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64011"/>
  <mc:AlternateContent xmlns:mc="http://schemas.openxmlformats.org/markup-compatibility/2006">
    <mc:Choice Requires="x15">
      <x15ac:absPath xmlns:x15ac="http://schemas.microsoft.com/office/spreadsheetml/2010/11/ac" url="O:\PubWeb\Policy Brief\Policy Brief n° 41\Fichier compagnon\"/>
    </mc:Choice>
  </mc:AlternateContent>
  <bookViews>
    <workbookView xWindow="0" yWindow="0" windowWidth="11364" windowHeight="12684"/>
  </bookViews>
  <sheets>
    <sheet name="Readme" sheetId="6" r:id="rId1"/>
    <sheet name="Table 1" sheetId="7" r:id="rId2"/>
    <sheet name="Figure 1" sheetId="2" r:id="rId3"/>
    <sheet name="Figure 2" sheetId="1" r:id="rId4"/>
    <sheet name="Figure 3" sheetId="3" r:id="rId5"/>
    <sheet name="Figure 4" sheetId="4" r:id="rId6"/>
    <sheet name="Figure 5" sheetId="5" r:id="rId7"/>
  </sheets>
  <calcPr calcId="162913"/>
  <extLs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<sst xmlns="http://purl.oclc.org/ooxml/spreadsheetml/main" count="137" uniqueCount="53">
  <si>
    <t>USA</t>
  </si>
  <si>
    <t>CHN</t>
  </si>
  <si>
    <t>GBR</t>
  </si>
  <si>
    <t>IND</t>
  </si>
  <si>
    <t>IDN</t>
  </si>
  <si>
    <t>MAR</t>
  </si>
  <si>
    <t>PHL</t>
  </si>
  <si>
    <t>Dependent products in 2019</t>
  </si>
  <si>
    <t>Non-dependent products in 2019</t>
  </si>
  <si>
    <t>Agrifood</t>
  </si>
  <si>
    <t>Chemicals</t>
  </si>
  <si>
    <t>Pharmaceuticals</t>
  </si>
  <si>
    <t>Defense</t>
  </si>
  <si>
    <t>Transport</t>
  </si>
  <si>
    <t>Electronics</t>
  </si>
  <si>
    <t>Other</t>
  </si>
  <si>
    <t>Dependency</t>
  </si>
  <si>
    <t>Publication</t>
  </si>
  <si>
    <t>Type</t>
  </si>
  <si>
    <t xml:space="preserve">CEPII Policy Brief </t>
  </si>
  <si>
    <t>Citation</t>
  </si>
  <si>
    <t>Link</t>
  </si>
  <si>
    <t>Contact</t>
  </si>
  <si>
    <t xml:space="preserve">Vicard V. and Wibaux P., EU Strategic Dependencies: A Long View, CEPII Policy Brief, No 41, June 2023
</t>
  </si>
  <si>
    <t>CEPII BACI database</t>
  </si>
  <si>
    <t>Data sources</t>
  </si>
  <si>
    <t>Additionnal information</t>
  </si>
  <si>
    <t>Title</t>
  </si>
  <si>
    <t>Sources</t>
  </si>
  <si>
    <t>Siderurgy</t>
  </si>
  <si>
    <t>Number of dependent products</t>
  </si>
  <si>
    <t>Source</t>
  </si>
  <si>
    <t>Main exporters of dependent products</t>
  </si>
  <si>
    <t>Reading note</t>
  </si>
  <si>
    <t>Origins of dependent products</t>
  </si>
  <si>
    <t>Notes</t>
  </si>
  <si>
    <t xml:space="preserve"> For each dependent product, we keep the main supplier to the EU and aggregate over all dependent products. USA = United States, CHN = China, GBR = United Kingdom, IDN = Indonesia, MAR = Morocco, PHL = Philippines, IND = India</t>
  </si>
  <si>
    <t>Churning of dependent products</t>
  </si>
  <si>
    <t>Authors’ computation from CEPII, BACI database</t>
  </si>
  <si>
    <t>Year</t>
  </si>
  <si>
    <r>
      <t>Dependent products by sector</t>
    </r>
    <r>
      <rPr>
        <sz val="8"/>
        <rFont val="Times New Roman"/>
        <family val="1"/>
      </rPr>
      <t> </t>
    </r>
  </si>
  <si>
    <t>EC (2021), Bonneau and Nakaa (2020), Jaravel and Méjean (2021) and Baur and Flach (2022)</t>
  </si>
  <si>
    <t>Classification criteria for dependent products </t>
  </si>
  <si>
    <t>Binding criteria in 2018 vs 2019</t>
  </si>
  <si>
    <t>Number of dependent products in 2018 but not in 2019 (based on the 2019 indices)</t>
  </si>
  <si>
    <t>Country code</t>
  </si>
  <si>
    <t>Subtitle</t>
  </si>
  <si>
    <t>http://www.cepii.fr/CEPII/fr/publications/pb/abstract.asp?NoDoc=13825</t>
  </si>
  <si>
    <t>Dependency_strat</t>
  </si>
  <si>
    <t>In 1996, the EU had 55 dependent products for which the first supplier country was the United States, 47 China and 40 the United Kingdom</t>
  </si>
  <si>
    <t xml:space="preserve">vincent.vicard@cepii.fr </t>
  </si>
  <si>
    <t>pauline.wibaud @cepii.fr</t>
  </si>
  <si>
    <t xml:space="preserve">Authors’ computation from CEPII, BACI database 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</si>
</sst>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u/>
      <sz val="11"/>
      <color theme="10"/>
      <name val="Calibri"/>
      <family val="2"/>
    </font>
    <font>
      <u/>
      <sz val="12"/>
      <color rgb="FFFF0000"/>
      <name val="Arial Narrow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b/>
      <sz val="12"/>
      <name val="Arial Narrow"/>
      <family val="2"/>
    </font>
    <font>
      <b/>
      <sz val="10"/>
      <name val="Arial"/>
      <family val="2"/>
    </font>
    <font>
      <sz val="12"/>
      <name val="Arial Narrow"/>
      <family val="2"/>
    </font>
    <font>
      <sz val="8"/>
      <name val="Times New Roman"/>
      <family val="1"/>
    </font>
    <font>
      <sz val="12"/>
      <name val="Arial"/>
      <family val="2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6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/>
      <end/>
      <top style="thin">
        <color auto="1"/>
      </top>
      <bottom/>
      <diagonal/>
    </border>
    <border>
      <start/>
      <end/>
      <top/>
      <bottom style="thin">
        <color auto="1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56">
    <xf numFmtId="0" fontId="0" fillId="0" borderId="0" xfId="0"/>
    <xf numFmtId="0" fontId="0" fillId="0" borderId="10" xfId="0" applyNumberFormat="1" applyBorder="1" applyAlignment="1">
      <alignment horizontal="center"/>
    </xf>
    <xf numFmtId="0" fontId="0" fillId="0" borderId="0" xfId="0" applyBorder="1"/>
    <xf numFmtId="0" fontId="0" fillId="0" borderId="0" xfId="0" applyNumberFormat="1" applyAlignment="1">
      <alignment horizontal="center"/>
    </xf>
    <xf numFmtId="0" fontId="0" fillId="0" borderId="1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19" fillId="0" borderId="0" xfId="0" applyFont="1"/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top" wrapText="1"/>
    </xf>
    <xf numFmtId="0" fontId="20" fillId="0" borderId="0" xfId="42" applyAlignment="1" applyProtection="1"/>
    <xf numFmtId="0" fontId="20" fillId="0" borderId="0" xfId="42" applyBorder="1" applyAlignment="1" applyProtection="1"/>
    <xf numFmtId="0" fontId="19" fillId="0" borderId="0" xfId="0" applyFont="1" applyBorder="1" applyAlignment="1">
      <alignment vertical="center"/>
    </xf>
    <xf numFmtId="0" fontId="21" fillId="0" borderId="0" xfId="42" applyFont="1" applyBorder="1" applyAlignment="1" applyProtection="1"/>
    <xf numFmtId="0" fontId="19" fillId="0" borderId="0" xfId="0" applyFont="1" applyBorder="1"/>
    <xf numFmtId="0" fontId="21" fillId="0" borderId="0" xfId="42" applyFont="1" applyAlignment="1" applyProtection="1"/>
    <xf numFmtId="0" fontId="19" fillId="0" borderId="0" xfId="0" applyFont="1" applyFill="1" applyBorder="1"/>
    <xf numFmtId="0" fontId="18" fillId="0" borderId="0" xfId="0" applyFont="1" applyBorder="1"/>
    <xf numFmtId="0" fontId="19" fillId="0" borderId="0" xfId="0" applyNumberFormat="1" applyFont="1"/>
    <xf numFmtId="0" fontId="22" fillId="0" borderId="0" xfId="0" applyFont="1" applyAlignment="1">
      <alignment horizontal="center" vertical="center"/>
    </xf>
    <xf numFmtId="0" fontId="24" fillId="0" borderId="0" xfId="43" applyFont="1" applyAlignment="1">
      <alignment vertical="center"/>
    </xf>
    <xf numFmtId="0" fontId="18" fillId="0" borderId="0" xfId="0" applyFont="1" applyBorder="1" applyAlignment="1"/>
    <xf numFmtId="0" fontId="18" fillId="0" borderId="0" xfId="0" applyFont="1" applyBorder="1" applyAlignment="1"/>
    <xf numFmtId="0" fontId="19" fillId="0" borderId="0" xfId="0" applyFont="1" applyBorder="1" applyAlignment="1"/>
    <xf numFmtId="0" fontId="25" fillId="0" borderId="0" xfId="0" applyFont="1"/>
    <xf numFmtId="0" fontId="26" fillId="0" borderId="0" xfId="0" applyFont="1"/>
    <xf numFmtId="0" fontId="26" fillId="0" borderId="0" xfId="0" applyFont="1" applyAlignment="1"/>
    <xf numFmtId="0" fontId="26" fillId="0" borderId="0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5" fillId="0" borderId="1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5" fillId="0" borderId="12" xfId="0" applyFon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25" fillId="0" borderId="12" xfId="0" applyNumberFormat="1" applyFont="1" applyBorder="1" applyAlignment="1">
      <alignment horizontal="center"/>
    </xf>
    <xf numFmtId="0" fontId="0" fillId="0" borderId="12" xfId="0" applyBorder="1" applyAlignment="1">
      <alignment horizontal="left" indent="1"/>
    </xf>
    <xf numFmtId="0" fontId="0" fillId="0" borderId="13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28" fillId="0" borderId="0" xfId="0" applyFont="1"/>
    <xf numFmtId="0" fontId="26" fillId="0" borderId="0" xfId="0" applyFont="1" applyBorder="1"/>
    <xf numFmtId="0" fontId="26" fillId="0" borderId="12" xfId="0" applyNumberFormat="1" applyFont="1" applyBorder="1" applyAlignment="1">
      <alignment horizontal="center"/>
    </xf>
    <xf numFmtId="0" fontId="26" fillId="0" borderId="13" xfId="0" applyNumberFormat="1" applyFont="1" applyBorder="1" applyAlignment="1">
      <alignment horizontal="center"/>
    </xf>
    <xf numFmtId="0" fontId="26" fillId="0" borderId="14" xfId="0" applyNumberFormat="1" applyFont="1" applyBorder="1" applyAlignment="1">
      <alignment horizontal="center"/>
    </xf>
    <xf numFmtId="0" fontId="24" fillId="0" borderId="15" xfId="0" applyNumberFormat="1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10" xfId="0" applyNumberFormat="1" applyFont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19" fillId="0" borderId="0" xfId="0" applyFont="1" applyBorder="1" applyAlignment="1"/>
    <xf numFmtId="0" fontId="18" fillId="0" borderId="0" xfId="0" applyFont="1" applyBorder="1" applyAlignment="1"/>
    <xf numFmtId="0" fontId="0" fillId="0" borderId="0" xfId="0" applyAlignment="1"/>
    <xf numFmtId="0" fontId="23" fillId="0" borderId="0" xfId="0" applyFont="1" applyAlignment="1"/>
    <xf numFmtId="0" fontId="26" fillId="0" borderId="0" xfId="0" applyFont="1"/>
    <xf numFmtId="0" fontId="26" fillId="0" borderId="0" xfId="0" applyFont="1" applyAlignment="1"/>
  </cellXfs>
  <cellStyles count="44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 customBuiltin="1"/>
    <cellStyle name="Normal 2" xfId="43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008270"/>
      <color rgb="FFB4D3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theme" Target="theme/theme1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5" Type="http://purl.oclc.org/ooxml/officeDocument/relationships/worksheet" Target="worksheets/sheet5.xml"/><Relationship Id="rId10" Type="http://purl.oclc.org/ooxml/officeDocument/relationships/sharedStrings" Target="sharedStrings.xml"/><Relationship Id="rId4" Type="http://purl.oclc.org/ooxml/officeDocument/relationships/worksheet" Target="worksheets/sheet4.xml"/><Relationship Id="rId9" Type="http://purl.oclc.org/ooxml/officeDocument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820018365472914E-2"/>
          <c:y val="3.1175722884872335E-2"/>
          <c:w val="0.90616092745638199"/>
          <c:h val="0.814706225116742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1'!$C$5</c:f>
              <c:strCache>
                <c:ptCount val="1"/>
                <c:pt idx="0">
                  <c:v>Dependency</c:v>
                </c:pt>
              </c:strCache>
            </c:strRef>
          </c:tx>
          <c:spPr>
            <a:solidFill>
              <a:srgbClr val="008270"/>
            </a:solidFill>
            <a:ln>
              <a:noFill/>
            </a:ln>
            <a:effectLst/>
          </c:spPr>
          <c:invertIfNegative val="0"/>
          <c:cat>
            <c:numRef>
              <c:f>'Figure 1'!$B$6:$B$29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numCache>
            </c:numRef>
          </c:cat>
          <c:val>
            <c:numRef>
              <c:f>'Figure 1'!$C$6:$C$29</c:f>
              <c:numCache>
                <c:formatCode>General</c:formatCode>
                <c:ptCount val="24"/>
                <c:pt idx="0">
                  <c:v>305</c:v>
                </c:pt>
                <c:pt idx="1">
                  <c:v>320</c:v>
                </c:pt>
                <c:pt idx="2">
                  <c:v>314</c:v>
                </c:pt>
                <c:pt idx="3">
                  <c:v>314</c:v>
                </c:pt>
                <c:pt idx="4">
                  <c:v>351</c:v>
                </c:pt>
                <c:pt idx="5">
                  <c:v>330</c:v>
                </c:pt>
                <c:pt idx="6">
                  <c:v>330</c:v>
                </c:pt>
                <c:pt idx="7">
                  <c:v>327</c:v>
                </c:pt>
                <c:pt idx="8">
                  <c:v>320</c:v>
                </c:pt>
                <c:pt idx="9">
                  <c:v>333</c:v>
                </c:pt>
                <c:pt idx="10">
                  <c:v>325</c:v>
                </c:pt>
                <c:pt idx="11">
                  <c:v>380</c:v>
                </c:pt>
                <c:pt idx="12">
                  <c:v>410</c:v>
                </c:pt>
                <c:pt idx="13">
                  <c:v>383</c:v>
                </c:pt>
                <c:pt idx="14">
                  <c:v>423</c:v>
                </c:pt>
                <c:pt idx="15">
                  <c:v>392</c:v>
                </c:pt>
                <c:pt idx="16">
                  <c:v>400</c:v>
                </c:pt>
                <c:pt idx="17">
                  <c:v>381</c:v>
                </c:pt>
                <c:pt idx="18">
                  <c:v>402</c:v>
                </c:pt>
                <c:pt idx="19">
                  <c:v>394</c:v>
                </c:pt>
                <c:pt idx="20">
                  <c:v>355</c:v>
                </c:pt>
                <c:pt idx="21">
                  <c:v>336</c:v>
                </c:pt>
                <c:pt idx="22">
                  <c:v>334</c:v>
                </c:pt>
                <c:pt idx="23">
                  <c:v>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1B-4DD5-BA82-8E731913F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3921888"/>
        <c:axId val="543922216"/>
      </c:barChart>
      <c:catAx>
        <c:axId val="54392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%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300" b="0" i="0" u="none" strike="noStrike" kern="1200" baseline="0%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543922216"/>
        <c:crosses val="autoZero"/>
        <c:auto val="1"/>
        <c:lblAlgn val="ctr"/>
        <c:lblOffset val="100"/>
        <c:noMultiLvlLbl val="0"/>
      </c:catAx>
      <c:valAx>
        <c:axId val="5439222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0" i="0" u="none" strike="noStrike" kern="1200" baseline="0%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/>
                  <a:t>Number of HS6 products</a:t>
                </a:r>
              </a:p>
            </c:rich>
          </c:tx>
          <c:layout>
            <c:manualLayout>
              <c:xMode val="edge"/>
              <c:yMode val="edge"/>
              <c:x val="5.727749218828749E-4"/>
              <c:y val="0.22274963208690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300" b="0" i="0" u="none" strike="noStrike" kern="1200" baseline="0%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50%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%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54392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429423446794812E-2"/>
          <c:y val="3.1500033966335335E-2"/>
          <c:w val="0.91048224851700466"/>
          <c:h val="0.82010987437829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2'!$C$5</c:f>
              <c:strCache>
                <c:ptCount val="1"/>
                <c:pt idx="0">
                  <c:v>Agrifood</c:v>
                </c:pt>
              </c:strCache>
            </c:strRef>
          </c:tx>
          <c:spPr>
            <a:solidFill>
              <a:srgbClr val="008270"/>
            </a:solidFill>
            <a:ln>
              <a:solidFill>
                <a:srgbClr val="008270"/>
              </a:solidFill>
            </a:ln>
            <a:effectLst/>
          </c:spPr>
          <c:invertIfNegative val="0"/>
          <c:cat>
            <c:numRef>
              <c:f>'Figure 2'!$B$6:$B$29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numCache>
            </c:numRef>
          </c:cat>
          <c:val>
            <c:numRef>
              <c:f>'Figure 2'!$C$6:$C$29</c:f>
              <c:numCache>
                <c:formatCode>General</c:formatCode>
                <c:ptCount val="24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6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3</c:v>
                </c:pt>
                <c:pt idx="2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D-4060-91EA-5F23ACC59D62}"/>
            </c:ext>
          </c:extLst>
        </c:ser>
        <c:ser>
          <c:idx val="1"/>
          <c:order val="1"/>
          <c:tx>
            <c:strRef>
              <c:f>'Figure 2'!$D$5</c:f>
              <c:strCache>
                <c:ptCount val="1"/>
                <c:pt idx="0">
                  <c:v>Chemicals</c:v>
                </c:pt>
              </c:strCache>
            </c:strRef>
          </c:tx>
          <c:spPr>
            <a:solidFill>
              <a:schemeClr val="bg1">
                <a:lumMod val="50%"/>
              </a:schemeClr>
            </a:solidFill>
            <a:ln cmpd="dbl">
              <a:solidFill>
                <a:schemeClr val="bg1">
                  <a:lumMod val="50%"/>
                </a:schemeClr>
              </a:solidFill>
              <a:prstDash val="sysDash"/>
            </a:ln>
            <a:effectLst/>
          </c:spPr>
          <c:invertIfNegative val="0"/>
          <c:cat>
            <c:numRef>
              <c:f>'Figure 2'!$B$6:$B$29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numCache>
            </c:numRef>
          </c:cat>
          <c:val>
            <c:numRef>
              <c:f>'Figure 2'!$D$6:$D$29</c:f>
              <c:numCache>
                <c:formatCode>General</c:formatCode>
                <c:ptCount val="24"/>
                <c:pt idx="0">
                  <c:v>51</c:v>
                </c:pt>
                <c:pt idx="1">
                  <c:v>53</c:v>
                </c:pt>
                <c:pt idx="2">
                  <c:v>51</c:v>
                </c:pt>
                <c:pt idx="3">
                  <c:v>54</c:v>
                </c:pt>
                <c:pt idx="4">
                  <c:v>58</c:v>
                </c:pt>
                <c:pt idx="5">
                  <c:v>60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54</c:v>
                </c:pt>
                <c:pt idx="10">
                  <c:v>59</c:v>
                </c:pt>
                <c:pt idx="11">
                  <c:v>67</c:v>
                </c:pt>
                <c:pt idx="12">
                  <c:v>64</c:v>
                </c:pt>
                <c:pt idx="13">
                  <c:v>64</c:v>
                </c:pt>
                <c:pt idx="14">
                  <c:v>74</c:v>
                </c:pt>
                <c:pt idx="15">
                  <c:v>66</c:v>
                </c:pt>
                <c:pt idx="16">
                  <c:v>61</c:v>
                </c:pt>
                <c:pt idx="17">
                  <c:v>59</c:v>
                </c:pt>
                <c:pt idx="18">
                  <c:v>66</c:v>
                </c:pt>
                <c:pt idx="19">
                  <c:v>67</c:v>
                </c:pt>
                <c:pt idx="20">
                  <c:v>52</c:v>
                </c:pt>
                <c:pt idx="21" formatCode="0">
                  <c:v>64</c:v>
                </c:pt>
                <c:pt idx="22">
                  <c:v>63</c:v>
                </c:pt>
                <c:pt idx="23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9D-4060-91EA-5F23ACC59D62}"/>
            </c:ext>
          </c:extLst>
        </c:ser>
        <c:ser>
          <c:idx val="2"/>
          <c:order val="2"/>
          <c:tx>
            <c:strRef>
              <c:f>'Figure 2'!$E$5</c:f>
              <c:strCache>
                <c:ptCount val="1"/>
                <c:pt idx="0">
                  <c:v>Pharmaceuticals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rgbClr val="008270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'Figure 2'!$B$6:$B$29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numCache>
            </c:numRef>
          </c:cat>
          <c:val>
            <c:numRef>
              <c:f>'Figure 2'!$E$6:$E$29</c:f>
              <c:numCache>
                <c:formatCode>General</c:formatCode>
                <c:ptCount val="24"/>
                <c:pt idx="0">
                  <c:v>8</c:v>
                </c:pt>
                <c:pt idx="1">
                  <c:v>9</c:v>
                </c:pt>
                <c:pt idx="2">
                  <c:v>15</c:v>
                </c:pt>
                <c:pt idx="3">
                  <c:v>13</c:v>
                </c:pt>
                <c:pt idx="4">
                  <c:v>17</c:v>
                </c:pt>
                <c:pt idx="5">
                  <c:v>14</c:v>
                </c:pt>
                <c:pt idx="6">
                  <c:v>13</c:v>
                </c:pt>
                <c:pt idx="7">
                  <c:v>8</c:v>
                </c:pt>
                <c:pt idx="8">
                  <c:v>10</c:v>
                </c:pt>
                <c:pt idx="9">
                  <c:v>10</c:v>
                </c:pt>
                <c:pt idx="10">
                  <c:v>13</c:v>
                </c:pt>
                <c:pt idx="11">
                  <c:v>16</c:v>
                </c:pt>
                <c:pt idx="12">
                  <c:v>17</c:v>
                </c:pt>
                <c:pt idx="13">
                  <c:v>10</c:v>
                </c:pt>
                <c:pt idx="14">
                  <c:v>13</c:v>
                </c:pt>
                <c:pt idx="15">
                  <c:v>14</c:v>
                </c:pt>
                <c:pt idx="16">
                  <c:v>14</c:v>
                </c:pt>
                <c:pt idx="17">
                  <c:v>13</c:v>
                </c:pt>
                <c:pt idx="18">
                  <c:v>16</c:v>
                </c:pt>
                <c:pt idx="19">
                  <c:v>13</c:v>
                </c:pt>
                <c:pt idx="20">
                  <c:v>13</c:v>
                </c:pt>
                <c:pt idx="21">
                  <c:v>12</c:v>
                </c:pt>
                <c:pt idx="22">
                  <c:v>15</c:v>
                </c:pt>
                <c:pt idx="2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9D-4060-91EA-5F23ACC59D62}"/>
            </c:ext>
          </c:extLst>
        </c:ser>
        <c:ser>
          <c:idx val="3"/>
          <c:order val="3"/>
          <c:tx>
            <c:strRef>
              <c:f>'Figure 2'!$F$5</c:f>
              <c:strCache>
                <c:ptCount val="1"/>
                <c:pt idx="0">
                  <c:v>Siderurgy</c:v>
                </c:pt>
              </c:strCache>
            </c:strRef>
          </c:tx>
          <c:spPr>
            <a:pattFill prst="lgCheck">
              <a:fgClr>
                <a:srgbClr val="008270"/>
              </a:fgClr>
              <a:bgClr>
                <a:schemeClr val="bg1"/>
              </a:bgClr>
            </a:pattFill>
            <a:ln w="3175">
              <a:solidFill>
                <a:schemeClr val="bg1">
                  <a:lumMod val="50%"/>
                </a:schemeClr>
              </a:solidFill>
              <a:prstDash val="solid"/>
            </a:ln>
            <a:effectLst/>
          </c:spPr>
          <c:invertIfNegative val="0"/>
          <c:cat>
            <c:numRef>
              <c:f>'Figure 2'!$B$6:$B$29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numCache>
            </c:numRef>
          </c:cat>
          <c:val>
            <c:numRef>
              <c:f>'Figure 2'!$F$6:$F$29</c:f>
              <c:numCache>
                <c:formatCode>General</c:formatCode>
                <c:ptCount val="24"/>
                <c:pt idx="0">
                  <c:v>17</c:v>
                </c:pt>
                <c:pt idx="1">
                  <c:v>27</c:v>
                </c:pt>
                <c:pt idx="2">
                  <c:v>16</c:v>
                </c:pt>
                <c:pt idx="3">
                  <c:v>23</c:v>
                </c:pt>
                <c:pt idx="4">
                  <c:v>17</c:v>
                </c:pt>
                <c:pt idx="5">
                  <c:v>22</c:v>
                </c:pt>
                <c:pt idx="6">
                  <c:v>20</c:v>
                </c:pt>
                <c:pt idx="7">
                  <c:v>19</c:v>
                </c:pt>
                <c:pt idx="8">
                  <c:v>19</c:v>
                </c:pt>
                <c:pt idx="9">
                  <c:v>21</c:v>
                </c:pt>
                <c:pt idx="10">
                  <c:v>18</c:v>
                </c:pt>
                <c:pt idx="11">
                  <c:v>20</c:v>
                </c:pt>
                <c:pt idx="12">
                  <c:v>24</c:v>
                </c:pt>
                <c:pt idx="13">
                  <c:v>23</c:v>
                </c:pt>
                <c:pt idx="14">
                  <c:v>25</c:v>
                </c:pt>
                <c:pt idx="15">
                  <c:v>23</c:v>
                </c:pt>
                <c:pt idx="16">
                  <c:v>24</c:v>
                </c:pt>
                <c:pt idx="17">
                  <c:v>26</c:v>
                </c:pt>
                <c:pt idx="18">
                  <c:v>23</c:v>
                </c:pt>
                <c:pt idx="19">
                  <c:v>20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9D-4060-91EA-5F23ACC59D62}"/>
            </c:ext>
          </c:extLst>
        </c:ser>
        <c:ser>
          <c:idx val="4"/>
          <c:order val="4"/>
          <c:tx>
            <c:strRef>
              <c:f>'Figure 2'!$G$5</c:f>
              <c:strCache>
                <c:ptCount val="1"/>
                <c:pt idx="0">
                  <c:v>Defense</c:v>
                </c:pt>
              </c:strCache>
            </c:strRef>
          </c:tx>
          <c:spPr>
            <a:solidFill>
              <a:srgbClr val="B4D3CE"/>
            </a:solidFill>
            <a:ln>
              <a:solidFill>
                <a:srgbClr val="B4D3CE"/>
              </a:solidFill>
            </a:ln>
            <a:effectLst/>
          </c:spPr>
          <c:invertIfNegative val="0"/>
          <c:cat>
            <c:numRef>
              <c:f>'Figure 2'!$B$6:$B$29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numCache>
            </c:numRef>
          </c:cat>
          <c:val>
            <c:numRef>
              <c:f>'Figure 2'!$G$6:$G$29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9D-4060-91EA-5F23ACC59D62}"/>
            </c:ext>
          </c:extLst>
        </c:ser>
        <c:ser>
          <c:idx val="5"/>
          <c:order val="5"/>
          <c:tx>
            <c:strRef>
              <c:f>'Figure 2'!$H$5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'Figure 2'!$B$6:$B$29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numCache>
            </c:numRef>
          </c:cat>
          <c:val>
            <c:numRef>
              <c:f>'Figure 2'!$H$6:$H$29</c:f>
              <c:numCache>
                <c:formatCode>General</c:formatCode>
                <c:ptCount val="24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9D-4060-91EA-5F23ACC59D62}"/>
            </c:ext>
          </c:extLst>
        </c:ser>
        <c:ser>
          <c:idx val="6"/>
          <c:order val="6"/>
          <c:tx>
            <c:strRef>
              <c:f>'Figure 2'!$I$5</c:f>
              <c:strCache>
                <c:ptCount val="1"/>
                <c:pt idx="0">
                  <c:v>Electronics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>
                  <a:lumMod val="75%"/>
                </a:schemeClr>
              </a:bgClr>
            </a:pattFill>
            <a:ln>
              <a:solidFill>
                <a:schemeClr val="bg1">
                  <a:lumMod val="50%"/>
                </a:schemeClr>
              </a:solidFill>
            </a:ln>
            <a:effectLst/>
          </c:spPr>
          <c:invertIfNegative val="0"/>
          <c:cat>
            <c:numRef>
              <c:f>'Figure 2'!$B$6:$B$29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numCache>
            </c:numRef>
          </c:cat>
          <c:val>
            <c:numRef>
              <c:f>'Figure 2'!$I$6:$I$29</c:f>
              <c:numCache>
                <c:formatCode>General</c:formatCode>
                <c:ptCount val="24"/>
                <c:pt idx="0">
                  <c:v>32</c:v>
                </c:pt>
                <c:pt idx="1">
                  <c:v>28</c:v>
                </c:pt>
                <c:pt idx="2">
                  <c:v>29</c:v>
                </c:pt>
                <c:pt idx="3">
                  <c:v>34</c:v>
                </c:pt>
                <c:pt idx="4">
                  <c:v>41</c:v>
                </c:pt>
                <c:pt idx="5">
                  <c:v>37</c:v>
                </c:pt>
                <c:pt idx="6">
                  <c:v>33</c:v>
                </c:pt>
                <c:pt idx="7">
                  <c:v>28</c:v>
                </c:pt>
                <c:pt idx="8">
                  <c:v>30</c:v>
                </c:pt>
                <c:pt idx="9">
                  <c:v>24</c:v>
                </c:pt>
                <c:pt idx="10">
                  <c:v>21</c:v>
                </c:pt>
                <c:pt idx="11">
                  <c:v>32</c:v>
                </c:pt>
                <c:pt idx="12">
                  <c:v>33</c:v>
                </c:pt>
                <c:pt idx="13">
                  <c:v>35</c:v>
                </c:pt>
                <c:pt idx="14">
                  <c:v>33</c:v>
                </c:pt>
                <c:pt idx="15">
                  <c:v>27</c:v>
                </c:pt>
                <c:pt idx="16">
                  <c:v>34</c:v>
                </c:pt>
                <c:pt idx="17">
                  <c:v>30</c:v>
                </c:pt>
                <c:pt idx="18">
                  <c:v>28</c:v>
                </c:pt>
                <c:pt idx="19">
                  <c:v>38</c:v>
                </c:pt>
                <c:pt idx="20">
                  <c:v>31</c:v>
                </c:pt>
                <c:pt idx="21">
                  <c:v>19</c:v>
                </c:pt>
                <c:pt idx="22">
                  <c:v>20</c:v>
                </c:pt>
                <c:pt idx="2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9D-4060-91EA-5F23ACC59D62}"/>
            </c:ext>
          </c:extLst>
        </c:ser>
        <c:ser>
          <c:idx val="7"/>
          <c:order val="7"/>
          <c:tx>
            <c:strRef>
              <c:f>'Figure 2'!$J$5</c:f>
              <c:strCache>
                <c:ptCount val="1"/>
                <c:pt idx="0">
                  <c:v>Other</c:v>
                </c:pt>
              </c:strCache>
            </c:strRef>
          </c:tx>
          <c:spPr>
            <a:pattFill prst="sphere">
              <a:fgClr>
                <a:srgbClr val="008270"/>
              </a:fgClr>
              <a:bgClr>
                <a:schemeClr val="tx1"/>
              </a:bgClr>
            </a:pattFill>
            <a:ln>
              <a:solidFill>
                <a:srgbClr val="008270"/>
              </a:solidFill>
            </a:ln>
            <a:effectLst/>
          </c:spPr>
          <c:invertIfNegative val="0"/>
          <c:cat>
            <c:numRef>
              <c:f>'Figure 2'!$B$6:$B$29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numCache>
            </c:numRef>
          </c:cat>
          <c:val>
            <c:numRef>
              <c:f>'Figure 2'!$J$6:$J$29</c:f>
              <c:numCache>
                <c:formatCode>General</c:formatCode>
                <c:ptCount val="24"/>
                <c:pt idx="0">
                  <c:v>185</c:v>
                </c:pt>
                <c:pt idx="1">
                  <c:v>191</c:v>
                </c:pt>
                <c:pt idx="2">
                  <c:v>192</c:v>
                </c:pt>
                <c:pt idx="3">
                  <c:v>178</c:v>
                </c:pt>
                <c:pt idx="4">
                  <c:v>205</c:v>
                </c:pt>
                <c:pt idx="5">
                  <c:v>184</c:v>
                </c:pt>
                <c:pt idx="6">
                  <c:v>200</c:v>
                </c:pt>
                <c:pt idx="7">
                  <c:v>210</c:v>
                </c:pt>
                <c:pt idx="8">
                  <c:v>202</c:v>
                </c:pt>
                <c:pt idx="9">
                  <c:v>219</c:v>
                </c:pt>
                <c:pt idx="10">
                  <c:v>210</c:v>
                </c:pt>
                <c:pt idx="11">
                  <c:v>240</c:v>
                </c:pt>
                <c:pt idx="12">
                  <c:v>266</c:v>
                </c:pt>
                <c:pt idx="13">
                  <c:v>246</c:v>
                </c:pt>
                <c:pt idx="14">
                  <c:v>267</c:v>
                </c:pt>
                <c:pt idx="15">
                  <c:v>258</c:v>
                </c:pt>
                <c:pt idx="16">
                  <c:v>264</c:v>
                </c:pt>
                <c:pt idx="17">
                  <c:v>250</c:v>
                </c:pt>
                <c:pt idx="18">
                  <c:v>265</c:v>
                </c:pt>
                <c:pt idx="19">
                  <c:v>252</c:v>
                </c:pt>
                <c:pt idx="20">
                  <c:v>238</c:v>
                </c:pt>
                <c:pt idx="21">
                  <c:v>220</c:v>
                </c:pt>
                <c:pt idx="22">
                  <c:v>217</c:v>
                </c:pt>
                <c:pt idx="23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9D-4060-91EA-5F23ACC5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6301264"/>
        <c:axId val="486298312"/>
      </c:barChart>
      <c:catAx>
        <c:axId val="48630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%"/>
                <a:lumOff val="85%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%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86298312"/>
        <c:crosses val="autoZero"/>
        <c:auto val="1"/>
        <c:lblAlgn val="ctr"/>
        <c:lblOffset val="100"/>
        <c:noMultiLvlLbl val="0"/>
      </c:catAx>
      <c:valAx>
        <c:axId val="4862983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%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/>
                  <a:t>Number of HS6 products</a:t>
                </a:r>
              </a:p>
            </c:rich>
          </c:tx>
          <c:layout>
            <c:manualLayout>
              <c:xMode val="edge"/>
              <c:yMode val="edge"/>
              <c:x val="1.3731548232063166E-3"/>
              <c:y val="0.30653393008080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%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50%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%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8630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79125971011E-2"/>
          <c:y val="0.93923307469024431"/>
          <c:w val="0.94999996756326843"/>
          <c:h val="5.83297927746504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%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18972746331218E-2"/>
          <c:y val="2.4962301587301589E-2"/>
          <c:w val="0.90698731656184484"/>
          <c:h val="0.7745912375790425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4'!$C$5</c:f>
              <c:strCache>
                <c:ptCount val="1"/>
                <c:pt idx="0">
                  <c:v>Dependent products in 2019</c:v>
                </c:pt>
              </c:strCache>
            </c:strRef>
          </c:tx>
          <c:spPr>
            <a:solidFill>
              <a:schemeClr val="tx1">
                <a:lumMod val="50%"/>
                <a:lumOff val="50%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4'!$B$6:$B$28</c:f>
              <c:numCache>
                <c:formatCode>General</c:formatCod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numCache>
            </c:numRef>
          </c:cat>
          <c:val>
            <c:numRef>
              <c:f>'Figure 4'!$C$6:$C$28</c:f>
              <c:numCache>
                <c:formatCode>General</c:formatCode>
                <c:ptCount val="23"/>
                <c:pt idx="0">
                  <c:v>102</c:v>
                </c:pt>
                <c:pt idx="1">
                  <c:v>104</c:v>
                </c:pt>
                <c:pt idx="2">
                  <c:v>104</c:v>
                </c:pt>
                <c:pt idx="3">
                  <c:v>106</c:v>
                </c:pt>
                <c:pt idx="4">
                  <c:v>125</c:v>
                </c:pt>
                <c:pt idx="5">
                  <c:v>126</c:v>
                </c:pt>
                <c:pt idx="6">
                  <c:v>118</c:v>
                </c:pt>
                <c:pt idx="7">
                  <c:v>127</c:v>
                </c:pt>
                <c:pt idx="8">
                  <c:v>139</c:v>
                </c:pt>
                <c:pt idx="9">
                  <c:v>140</c:v>
                </c:pt>
                <c:pt idx="10">
                  <c:v>144</c:v>
                </c:pt>
                <c:pt idx="11">
                  <c:v>156</c:v>
                </c:pt>
                <c:pt idx="12">
                  <c:v>167</c:v>
                </c:pt>
                <c:pt idx="13">
                  <c:v>170</c:v>
                </c:pt>
                <c:pt idx="14">
                  <c:v>201</c:v>
                </c:pt>
                <c:pt idx="15">
                  <c:v>200</c:v>
                </c:pt>
                <c:pt idx="16">
                  <c:v>197</c:v>
                </c:pt>
                <c:pt idx="17">
                  <c:v>207</c:v>
                </c:pt>
                <c:pt idx="18">
                  <c:v>219</c:v>
                </c:pt>
                <c:pt idx="19">
                  <c:v>234</c:v>
                </c:pt>
                <c:pt idx="20">
                  <c:v>230</c:v>
                </c:pt>
                <c:pt idx="21">
                  <c:v>249</c:v>
                </c:pt>
                <c:pt idx="22">
                  <c:v>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D4-4C8A-BFD6-62F3E3263093}"/>
            </c:ext>
          </c:extLst>
        </c:ser>
        <c:ser>
          <c:idx val="0"/>
          <c:order val="1"/>
          <c:tx>
            <c:strRef>
              <c:f>'Figure 4'!$D$5</c:f>
              <c:strCache>
                <c:ptCount val="1"/>
                <c:pt idx="0">
                  <c:v>Non-dependent products in 2019</c:v>
                </c:pt>
              </c:strCache>
            </c:strRef>
          </c:tx>
          <c:spPr>
            <a:solidFill>
              <a:srgbClr val="008270"/>
            </a:solidFill>
            <a:ln>
              <a:noFill/>
            </a:ln>
            <a:effectLst/>
          </c:spPr>
          <c:invertIfNegative val="0"/>
          <c:cat>
            <c:numRef>
              <c:f>'Figure 4'!$B$6:$B$28</c:f>
              <c:numCache>
                <c:formatCode>General</c:formatCod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numCache>
            </c:numRef>
          </c:cat>
          <c:val>
            <c:numRef>
              <c:f>'Figure 4'!$D$6:$D$28</c:f>
              <c:numCache>
                <c:formatCode>General</c:formatCode>
                <c:ptCount val="23"/>
                <c:pt idx="0">
                  <c:v>203</c:v>
                </c:pt>
                <c:pt idx="1">
                  <c:v>216</c:v>
                </c:pt>
                <c:pt idx="2">
                  <c:v>210</c:v>
                </c:pt>
                <c:pt idx="3">
                  <c:v>208</c:v>
                </c:pt>
                <c:pt idx="4">
                  <c:v>226</c:v>
                </c:pt>
                <c:pt idx="5">
                  <c:v>204</c:v>
                </c:pt>
                <c:pt idx="6">
                  <c:v>212</c:v>
                </c:pt>
                <c:pt idx="7">
                  <c:v>200</c:v>
                </c:pt>
                <c:pt idx="8">
                  <c:v>181</c:v>
                </c:pt>
                <c:pt idx="9">
                  <c:v>193</c:v>
                </c:pt>
                <c:pt idx="10">
                  <c:v>181</c:v>
                </c:pt>
                <c:pt idx="11">
                  <c:v>224</c:v>
                </c:pt>
                <c:pt idx="12">
                  <c:v>243</c:v>
                </c:pt>
                <c:pt idx="13">
                  <c:v>213</c:v>
                </c:pt>
                <c:pt idx="14">
                  <c:v>222</c:v>
                </c:pt>
                <c:pt idx="15">
                  <c:v>192</c:v>
                </c:pt>
                <c:pt idx="16">
                  <c:v>203</c:v>
                </c:pt>
                <c:pt idx="17">
                  <c:v>174</c:v>
                </c:pt>
                <c:pt idx="18">
                  <c:v>183</c:v>
                </c:pt>
                <c:pt idx="19">
                  <c:v>160</c:v>
                </c:pt>
                <c:pt idx="20">
                  <c:v>125</c:v>
                </c:pt>
                <c:pt idx="21">
                  <c:v>87</c:v>
                </c:pt>
                <c:pt idx="22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4-4C8A-BFD6-62F3E3263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6329552"/>
        <c:axId val="576328240"/>
      </c:barChart>
      <c:catAx>
        <c:axId val="57632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%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%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576328240"/>
        <c:crosses val="autoZero"/>
        <c:auto val="1"/>
        <c:lblAlgn val="ctr"/>
        <c:lblOffset val="100"/>
        <c:noMultiLvlLbl val="0"/>
      </c:catAx>
      <c:valAx>
        <c:axId val="5763282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%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>
                    <a:solidFill>
                      <a:schemeClr val="tx1"/>
                    </a:solidFill>
                  </a:rPr>
                  <a:t>Number of HS6 products</a:t>
                </a:r>
              </a:p>
            </c:rich>
          </c:tx>
          <c:layout>
            <c:manualLayout>
              <c:xMode val="edge"/>
              <c:yMode val="edge"/>
              <c:x val="9.7170542635658882E-4"/>
              <c:y val="0.23110072267389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%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50%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%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576329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07829457364343E-2"/>
          <c:y val="0.93167615176151775"/>
          <c:w val="0.81056162790697672"/>
          <c:h val="6.8323908730158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%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%"/>
          <a:lumOff val="85%"/>
        </a:schemeClr>
      </a:solidFill>
      <a:round/>
    </a:ln>
    <a:effectLst/>
  </c:spPr>
  <c:txPr>
    <a:bodyPr/>
    <a:lstStyle/>
    <a:p>
      <a:pPr>
        <a:defRPr sz="14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purl.oclc.org/ooxml/drawingml/main" meth="cycle" id="10">
  <a:schemeClr val="accent1"/>
  <a:schemeClr val="accent2"/>
  <a:schemeClr val="accent3"/>
  <a:schemeClr val="accent4"/>
  <a:schemeClr val="accent5"/>
  <a:schemeClr val="accent6"/>
  <cs:variation/>
  <cs:variation>
    <a:lumMod val="60%"/>
  </cs:variation>
  <cs:variation>
    <a:lumMod val="80%"/>
    <a:lumOff val="20%"/>
  </cs:variation>
  <cs:variation>
    <a:lumMod val="80%"/>
  </cs:variation>
  <cs:variation>
    <a:lumMod val="60%"/>
    <a:lumOff val="40%"/>
  </cs:variation>
  <cs:variation>
    <a:lumMod val="50%"/>
  </cs:variation>
  <cs:variation>
    <a:lumMod val="70%"/>
    <a:lumOff val="30%"/>
  </cs:variation>
  <cs:variation>
    <a:lumMod val="70%"/>
  </cs:variation>
  <cs:variation>
    <a:lumMod val="50%"/>
    <a:lumOff val="50%"/>
  </cs:variation>
</cs:colorStyle>
</file>

<file path=xl/charts/colors2.xml><?xml version="1.0" encoding="utf-8"?>
<cs:colorStyle xmlns:cs="http://schemas.microsoft.com/office/drawing/2012/chartStyle" xmlns:a="http://purl.oclc.org/ooxml/drawingml/main" meth="cycle" id="10">
  <a:schemeClr val="accent1"/>
  <a:schemeClr val="accent2"/>
  <a:schemeClr val="accent3"/>
  <a:schemeClr val="accent4"/>
  <a:schemeClr val="accent5"/>
  <a:schemeClr val="accent6"/>
  <cs:variation/>
  <cs:variation>
    <a:lumMod val="60%"/>
  </cs:variation>
  <cs:variation>
    <a:lumMod val="80%"/>
    <a:lumOff val="20%"/>
  </cs:variation>
  <cs:variation>
    <a:lumMod val="80%"/>
  </cs:variation>
  <cs:variation>
    <a:lumMod val="60%"/>
    <a:lumOff val="40%"/>
  </cs:variation>
  <cs:variation>
    <a:lumMod val="50%"/>
  </cs:variation>
  <cs:variation>
    <a:lumMod val="70%"/>
    <a:lumOff val="30%"/>
  </cs:variation>
  <cs:variation>
    <a:lumMod val="70%"/>
  </cs:variation>
  <cs:variation>
    <a:lumMod val="50%"/>
    <a:lumOff val="50%"/>
  </cs:variation>
</cs:colorStyle>
</file>

<file path=xl/charts/colors3.xml><?xml version="1.0" encoding="utf-8"?>
<cs:colorStyle xmlns:cs="http://schemas.microsoft.com/office/drawing/2012/chartStyle" xmlns:a="http://purl.oclc.org/ooxml/drawingml/main" meth="cycle" id="10">
  <a:schemeClr val="accent1"/>
  <a:schemeClr val="accent2"/>
  <a:schemeClr val="accent3"/>
  <a:schemeClr val="accent4"/>
  <a:schemeClr val="accent5"/>
  <a:schemeClr val="accent6"/>
  <cs:variation/>
  <cs:variation>
    <a:lumMod val="60%"/>
  </cs:variation>
  <cs:variation>
    <a:lumMod val="80%"/>
    <a:lumOff val="20%"/>
  </cs:variation>
  <cs:variation>
    <a:lumMod val="80%"/>
  </cs:variation>
  <cs:variation>
    <a:lumMod val="60%"/>
    <a:lumOff val="40%"/>
  </cs:variation>
  <cs:variation>
    <a:lumMod val="50%"/>
  </cs:variation>
  <cs:variation>
    <a:lumMod val="70%"/>
    <a:lumOff val="30%"/>
  </cs:variation>
  <cs:variation>
    <a:lumMod val="70%"/>
  </cs:variation>
  <cs:variation>
    <a:lumMod val="50%"/>
    <a:lumOff val="50%"/>
  </cs:variation>
</cs:colorStyle>
</file>

<file path=xl/charts/style1.xml><?xml version="1.0" encoding="utf-8"?>
<cs:chartStyle xmlns:cs="http://schemas.microsoft.com/office/drawing/2012/chartStyle" xmlns:a="http://purl.oclc.org/ooxml/drawingml/main" id="201">
  <cs:axisTitle>
    <cs:lnRef idx="0"/>
    <cs:fillRef idx="0"/>
    <cs:effectRef idx="0"/>
    <cs:fontRef idx="minor">
      <a:schemeClr val="tx1">
        <a:lumMod val="65%"/>
        <a:lumOff val="35%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%"/>
        <a:lumOff val="35%"/>
      </a:schemeClr>
    </cs:fontRef>
    <cs:spPr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%"/>
        <a:lumOff val="25%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%"/>
        <a:lumOff val="35%"/>
      </a:schemeClr>
    </cs:fontRef>
    <cs:spPr>
      <a:solidFill>
        <a:schemeClr val="lt1"/>
      </a:solidFill>
      <a:ln>
        <a:solidFill>
          <a:schemeClr val="dk1">
            <a:lumMod val="25%"/>
            <a:lumOff val="75%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%"/>
        <a:lumOff val="35%"/>
      </a:schemeClr>
    </cs:fontRef>
    <cs:spPr>
      <a:noFill/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%"/>
          <a:lumOff val="35%"/>
        </a:schemeClr>
      </a:solidFill>
      <a:ln w="9525">
        <a:solidFill>
          <a:schemeClr val="tx1">
            <a:lumMod val="65%"/>
            <a:lumOff val="35%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%"/>
            <a:lumOff val="35%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%"/>
            <a:lumOff val="85%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%"/>
            <a:lumOff val="95%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%"/>
            <a:lumOff val="25%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%"/>
        <a:lumOff val="35%"/>
      </a:schemeClr>
    </cs:fontRef>
    <cs:defRPr sz="1400" b="0" kern="1200" spc="0" baseline="0%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%"/>
            <a:lumOff val="85%"/>
          </a:schemeClr>
        </a:solidFill>
      </a:ln>
    </cs:spPr>
  </cs:upBar>
  <cs:valueAxis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purl.oclc.org/ooxml/drawingml/main" id="297">
  <cs:axisTitle>
    <cs:lnRef idx="0"/>
    <cs:fillRef idx="0"/>
    <cs:effectRef idx="0"/>
    <cs:fontRef idx="minor">
      <a:schemeClr val="tx1">
        <a:lumMod val="65%"/>
        <a:lumOff val="35%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%"/>
        <a:lumOff val="35%"/>
      </a:schemeClr>
    </cs:fontRef>
    <cs:spPr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%"/>
        <a:lumOff val="25%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%"/>
        <a:lumOff val="35%"/>
      </a:schemeClr>
    </cs:fontRef>
    <cs:spPr>
      <a:solidFill>
        <a:schemeClr val="lt1"/>
      </a:solidFill>
      <a:ln>
        <a:solidFill>
          <a:schemeClr val="dk1">
            <a:lumMod val="25%"/>
            <a:lumOff val="75%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%"/>
        <a:lumOff val="35%"/>
      </a:schemeClr>
    </cs:fontRef>
    <cs:spPr>
      <a:noFill/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%"/>
          <a:lumOff val="25%"/>
        </a:schemeClr>
      </a:solidFill>
      <a:ln w="9525" cap="flat" cmpd="sng" algn="ctr">
        <a:solidFill>
          <a:schemeClr val="tx1">
            <a:lumMod val="65%"/>
            <a:lumOff val="35%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%"/>
            <a:lumOff val="35%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%"/>
            <a:lumOff val="85%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%"/>
            <a:lumOff val="95%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%"/>
            <a:lumOff val="50%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%"/>
        <a:lumOff val="35%"/>
      </a:schemeClr>
    </cs:fontRef>
    <cs:defRPr sz="1400" b="0" kern="1200" spc="0" baseline="0%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%"/>
            <a:lumOff val="35%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purl.oclc.org/ooxml/drawingml/main" id="297">
  <cs:axisTitle>
    <cs:lnRef idx="0"/>
    <cs:fillRef idx="0"/>
    <cs:effectRef idx="0"/>
    <cs:fontRef idx="minor">
      <a:schemeClr val="tx1">
        <a:lumMod val="65%"/>
        <a:lumOff val="35%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%"/>
        <a:lumOff val="35%"/>
      </a:schemeClr>
    </cs:fontRef>
    <cs:spPr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%"/>
        <a:lumOff val="25%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%"/>
        <a:lumOff val="35%"/>
      </a:schemeClr>
    </cs:fontRef>
    <cs:spPr>
      <a:solidFill>
        <a:schemeClr val="lt1"/>
      </a:solidFill>
      <a:ln>
        <a:solidFill>
          <a:schemeClr val="dk1">
            <a:lumMod val="25%"/>
            <a:lumOff val="75%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%"/>
        <a:lumOff val="35%"/>
      </a:schemeClr>
    </cs:fontRef>
    <cs:spPr>
      <a:noFill/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%"/>
          <a:lumOff val="25%"/>
        </a:schemeClr>
      </a:solidFill>
      <a:ln w="9525" cap="flat" cmpd="sng" algn="ctr">
        <a:solidFill>
          <a:schemeClr val="tx1">
            <a:lumMod val="65%"/>
            <a:lumOff val="35%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%"/>
            <a:lumOff val="35%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%"/>
            <a:lumOff val="85%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%"/>
            <a:lumOff val="95%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%"/>
            <a:lumOff val="50%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%"/>
        <a:lumOff val="35%"/>
      </a:schemeClr>
    </cs:fontRef>
    <cs:defRPr sz="1400" b="0" kern="1200" spc="0" baseline="0%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%"/>
            <a:lumOff val="35%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purl.oclc.org/ooxml/officeDocument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purl.oclc.org/ooxml/officeDocument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purl.oclc.org/ooxml/officeDocument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purl.oclc.org/ooxml/officeDocument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purl.oclc.org/ooxml/officeDocument/relationships/image" Target="../media/image3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381000</xdr:colOff>
      <xdr:row>3</xdr:row>
      <xdr:rowOff>129540</xdr:rowOff>
    </xdr:from>
    <xdr:to>
      <xdr:col>6</xdr:col>
      <xdr:colOff>617968</xdr:colOff>
      <xdr:row>29</xdr:row>
      <xdr:rowOff>114667</xdr:rowOff>
    </xdr:to>
    <xdr:pic>
      <xdr:nvPicPr>
        <xdr:cNvPr id="2" name="Image 1"/>
        <xdr:cNvPicPr>
          <a:picLocks noChangeAspect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693420"/>
          <a:ext cx="8626588" cy="42370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>
    <xdr:from>
      <xdr:col>4</xdr:col>
      <xdr:colOff>402906</xdr:colOff>
      <xdr:row>4</xdr:row>
      <xdr:rowOff>60960</xdr:rowOff>
    </xdr:from>
    <xdr:to>
      <xdr:col>15</xdr:col>
      <xdr:colOff>397626</xdr:colOff>
      <xdr:row>27</xdr:row>
      <xdr:rowOff>88477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1"/>
        </a:graphicData>
      </a:graphic>
    </xdr:graphicFrame>
    <xdr:clientData/>
  </xdr:twoCellAnchor>
</xdr:wsDr>
</file>

<file path=xl/drawings/drawing3.xml><?xml version="1.0" encoding="utf-8"?>
<xdr:wsDr xmlns:xdr="http://purl.oclc.org/ooxml/drawingml/spreadsheetDrawing" xmlns:a="http://purl.oclc.org/ooxml/drawingml/main">
  <xdr:twoCellAnchor>
    <xdr:from>
      <xdr:col>13</xdr:col>
      <xdr:colOff>49852</xdr:colOff>
      <xdr:row>3</xdr:row>
      <xdr:rowOff>156112</xdr:rowOff>
    </xdr:from>
    <xdr:to>
      <xdr:col>25</xdr:col>
      <xdr:colOff>109475</xdr:colOff>
      <xdr:row>35</xdr:row>
      <xdr:rowOff>53070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1"/>
        </a:graphicData>
      </a:graphic>
    </xdr:graphicFrame>
    <xdr:clientData/>
  </xdr:twoCellAnchor>
</xdr:wsDr>
</file>

<file path=xl/drawings/drawing4.xml><?xml version="1.0" encoding="utf-8"?>
<xdr:wsDr xmlns:xdr="http://purl.oclc.org/ooxml/drawingml/spreadsheetDrawing" xmlns:a="http://purl.oclc.org/ooxml/drawingml/main">
  <xdr:twoCellAnchor editAs="oneCell">
    <xdr:from>
      <xdr:col>5</xdr:col>
      <xdr:colOff>215900</xdr:colOff>
      <xdr:row>7</xdr:row>
      <xdr:rowOff>88900</xdr:rowOff>
    </xdr:from>
    <xdr:to>
      <xdr:col>16</xdr:col>
      <xdr:colOff>767878</xdr:colOff>
      <xdr:row>47</xdr:row>
      <xdr:rowOff>565</xdr:rowOff>
    </xdr:to>
    <xdr:pic>
      <xdr:nvPicPr>
        <xdr:cNvPr id="2" name="Image 1"/>
        <xdr:cNvPicPr>
          <a:picLocks noChangeAspect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9800" y="1435100"/>
          <a:ext cx="9213378" cy="65156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purl.oclc.org/ooxml/drawingml/spreadsheetDrawing" xmlns:a="http://purl.oclc.org/ooxml/drawingml/main">
  <xdr:twoCellAnchor>
    <xdr:from>
      <xdr:col>4</xdr:col>
      <xdr:colOff>161926</xdr:colOff>
      <xdr:row>6</xdr:row>
      <xdr:rowOff>38098</xdr:rowOff>
    </xdr:from>
    <xdr:to>
      <xdr:col>16</xdr:col>
      <xdr:colOff>192166</xdr:colOff>
      <xdr:row>35</xdr:row>
      <xdr:rowOff>538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1"/>
        </a:graphicData>
      </a:graphic>
    </xdr:graphicFrame>
    <xdr:clientData/>
  </xdr:twoCellAnchor>
</xdr:wsDr>
</file>

<file path=xl/drawings/drawing6.xml><?xml version="1.0" encoding="utf-8"?>
<xdr:wsDr xmlns:xdr="http://purl.oclc.org/ooxml/drawingml/spreadsheetDrawing" xmlns:a="http://purl.oclc.org/ooxml/drawingml/main">
  <xdr:twoCellAnchor editAs="oneCell">
    <xdr:from>
      <xdr:col>1</xdr:col>
      <xdr:colOff>361949</xdr:colOff>
      <xdr:row>5</xdr:row>
      <xdr:rowOff>76483</xdr:rowOff>
    </xdr:from>
    <xdr:to>
      <xdr:col>6</xdr:col>
      <xdr:colOff>674168</xdr:colOff>
      <xdr:row>27</xdr:row>
      <xdr:rowOff>72080</xdr:rowOff>
    </xdr:to>
    <xdr:pic>
      <xdr:nvPicPr>
        <xdr:cNvPr id="2" name="Image 1"/>
        <xdr:cNvPicPr>
          <a:picLocks noChangeAspect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49" y="971833"/>
          <a:ext cx="4122219" cy="35579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purl.oclc.org/ooxml/drawingml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purl.oclc.org/ooxml/officeDocument/relationships/printerSettings" Target="../printerSettings/printerSettings1.bin"/><Relationship Id="rId2" Type="http://purl.oclc.org/ooxml/officeDocument/relationships/hyperlink" Target="http://www.cepii.fr/CEPII/fr/publications/pb/abstract.asp?NoDoc=13825" TargetMode="External"/><Relationship Id="rId1" Type="http://purl.oclc.org/ooxml/officeDocument/relationships/hyperlink" Target="mailto:vincent.vicard@cepii.fr" TargetMode="External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drawing" Target="../drawings/drawing3.xml"/><Relationship Id="rId1" Type="http://purl.oclc.org/ooxml/officeDocument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purl.oclc.org/ooxml/officeDocument/relationships/drawing" Target="../drawings/drawing5.xml"/><Relationship Id="rId1" Type="http://purl.oclc.org/ooxml/officeDocument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purl.oclc.org/ooxml/officeDocument/relationships/drawing" Target="../drawings/drawing6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B25"/>
  <sheetViews>
    <sheetView tabSelected="1" workbookViewId="0">
      <selection activeCell="B21" sqref="B21"/>
    </sheetView>
  </sheetViews>
  <sheetFormatPr baseColWidth="10" defaultColWidth="11.44140625" defaultRowHeight="15.6" x14ac:dyDescent="0.3"/>
  <cols>
    <col min="1" max="1" width="43.21875" style="6" customWidth="1"/>
    <col min="2" max="2" width="128.21875" style="6" bestFit="1" customWidth="1"/>
    <col min="3" max="16384" width="11.44140625" style="6"/>
  </cols>
  <sheetData>
    <row r="1" spans="1:2" x14ac:dyDescent="0.3">
      <c r="A1" s="47" t="s">
        <v>17</v>
      </c>
      <c r="B1" s="47"/>
    </row>
    <row r="2" spans="1:2" x14ac:dyDescent="0.3">
      <c r="A2" s="7" t="s">
        <v>18</v>
      </c>
      <c r="B2" s="6" t="s">
        <v>19</v>
      </c>
    </row>
    <row r="3" spans="1:2" ht="15.6" customHeight="1" x14ac:dyDescent="0.3">
      <c r="A3" s="7" t="s">
        <v>20</v>
      </c>
      <c r="B3" s="8" t="s">
        <v>23</v>
      </c>
    </row>
    <row r="4" spans="1:2" x14ac:dyDescent="0.3">
      <c r="A4" s="7" t="s">
        <v>21</v>
      </c>
      <c r="B4" s="9" t="s">
        <v>47</v>
      </c>
    </row>
    <row r="5" spans="1:2" x14ac:dyDescent="0.3">
      <c r="A5" s="7" t="s">
        <v>22</v>
      </c>
      <c r="B5" s="10" t="s">
        <v>50</v>
      </c>
    </row>
    <row r="6" spans="1:2" x14ac:dyDescent="0.3">
      <c r="A6" s="7"/>
      <c r="B6" s="10" t="s">
        <v>51</v>
      </c>
    </row>
    <row r="7" spans="1:2" x14ac:dyDescent="0.3">
      <c r="A7" s="11"/>
      <c r="B7" s="9"/>
    </row>
    <row r="8" spans="1:2" x14ac:dyDescent="0.3">
      <c r="A8" s="48" t="s">
        <v>25</v>
      </c>
      <c r="B8" s="48"/>
    </row>
    <row r="9" spans="1:2" x14ac:dyDescent="0.3">
      <c r="A9" s="6" t="s">
        <v>24</v>
      </c>
      <c r="B9" s="12"/>
    </row>
    <row r="10" spans="1:2" x14ac:dyDescent="0.3">
      <c r="A10" s="13" t="s">
        <v>41</v>
      </c>
    </row>
    <row r="11" spans="1:2" x14ac:dyDescent="0.3">
      <c r="B11" s="14"/>
    </row>
    <row r="12" spans="1:2" x14ac:dyDescent="0.3">
      <c r="A12" s="15"/>
      <c r="B12" s="13"/>
    </row>
    <row r="13" spans="1:2" x14ac:dyDescent="0.3">
      <c r="A13" s="47" t="s">
        <v>26</v>
      </c>
      <c r="B13" s="47"/>
    </row>
    <row r="14" spans="1:2" x14ac:dyDescent="0.3">
      <c r="A14" s="16"/>
      <c r="B14" s="13"/>
    </row>
    <row r="15" spans="1:2" x14ac:dyDescent="0.3">
      <c r="A15" s="13"/>
      <c r="B15" s="13"/>
    </row>
    <row r="17" spans="1:2" x14ac:dyDescent="0.3">
      <c r="A17" s="13"/>
      <c r="B17" s="18"/>
    </row>
    <row r="18" spans="1:2" x14ac:dyDescent="0.3">
      <c r="B18" s="18"/>
    </row>
    <row r="21" spans="1:2" x14ac:dyDescent="0.3">
      <c r="A21" s="19"/>
    </row>
    <row r="22" spans="1:2" x14ac:dyDescent="0.3">
      <c r="A22" s="19"/>
    </row>
    <row r="23" spans="1:2" x14ac:dyDescent="0.3">
      <c r="A23" s="19"/>
    </row>
    <row r="24" spans="1:2" x14ac:dyDescent="0.3">
      <c r="A24" s="19"/>
      <c r="B24" s="17"/>
    </row>
    <row r="25" spans="1:2" x14ac:dyDescent="0.3">
      <c r="B25" s="17"/>
    </row>
  </sheetData>
  <mergeCells count="3">
    <mergeCell ref="A1:B1"/>
    <mergeCell ref="A8:B8"/>
    <mergeCell ref="A13:B13"/>
  </mergeCells>
  <hyperlinks>
    <hyperlink ref="B5" r:id="rId1"/>
    <hyperlink ref="B4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E21"/>
  <sheetViews>
    <sheetView workbookViewId="0">
      <selection activeCell="I6" sqref="I6"/>
    </sheetView>
  </sheetViews>
  <sheetFormatPr baseColWidth="10" defaultRowHeight="13.2" x14ac:dyDescent="0.25"/>
  <cols>
    <col min="1" max="1" width="10.6640625" customWidth="1"/>
    <col min="2" max="2" width="11.21875" customWidth="1"/>
    <col min="3" max="3" width="27.109375" customWidth="1"/>
    <col min="4" max="6" width="24.44140625" customWidth="1"/>
  </cols>
  <sheetData>
    <row r="1" spans="1:5" ht="15.6" x14ac:dyDescent="0.3">
      <c r="A1" s="20" t="s">
        <v>27</v>
      </c>
      <c r="B1" s="49" t="s">
        <v>42</v>
      </c>
      <c r="C1" s="49"/>
      <c r="D1" s="49"/>
      <c r="E1" s="49"/>
    </row>
    <row r="2" spans="1:5" ht="15.6" x14ac:dyDescent="0.3">
      <c r="A2" s="20" t="s">
        <v>28</v>
      </c>
      <c r="B2" s="25" t="s">
        <v>41</v>
      </c>
      <c r="C2" s="38"/>
    </row>
    <row r="21" ht="4.95" customHeight="1" x14ac:dyDescent="0.25"/>
  </sheetData>
  <mergeCells count="1">
    <mergeCell ref="B1:E1"/>
  </mergeCells>
  <pageMargins left="0.7" right="0.7" top="0.75" bottom="0.75" header="0.3" footer="0.3"/>
  <drawing r:id="rId1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G29"/>
  <sheetViews>
    <sheetView workbookViewId="0">
      <selection activeCell="B2" sqref="B2:G2"/>
    </sheetView>
  </sheetViews>
  <sheetFormatPr baseColWidth="10" defaultRowHeight="13.2" x14ac:dyDescent="0.25"/>
  <cols>
    <col min="2" max="2" width="10.6640625" style="29"/>
    <col min="3" max="3" width="13" style="29" customWidth="1"/>
  </cols>
  <sheetData>
    <row r="1" spans="1:7" ht="15.6" x14ac:dyDescent="0.3">
      <c r="A1" s="20" t="s">
        <v>27</v>
      </c>
      <c r="B1" s="50" t="s">
        <v>30</v>
      </c>
      <c r="C1" s="50"/>
      <c r="D1" s="50"/>
      <c r="E1" s="50"/>
      <c r="F1" s="50"/>
      <c r="G1" s="50"/>
    </row>
    <row r="2" spans="1:7" ht="15.6" x14ac:dyDescent="0.3">
      <c r="A2" s="20" t="s">
        <v>31</v>
      </c>
      <c r="B2" s="50" t="s">
        <v>38</v>
      </c>
      <c r="C2" s="50"/>
      <c r="D2" s="50"/>
      <c r="E2" s="50"/>
      <c r="F2" s="50"/>
      <c r="G2" s="50"/>
    </row>
    <row r="5" spans="1:7" x14ac:dyDescent="0.25">
      <c r="B5" s="30" t="s">
        <v>39</v>
      </c>
      <c r="C5" s="34" t="s">
        <v>16</v>
      </c>
    </row>
    <row r="6" spans="1:7" x14ac:dyDescent="0.25">
      <c r="B6" s="31">
        <v>1996</v>
      </c>
      <c r="C6" s="31">
        <v>305</v>
      </c>
    </row>
    <row r="7" spans="1:7" x14ac:dyDescent="0.25">
      <c r="B7" s="32">
        <v>1997</v>
      </c>
      <c r="C7" s="32">
        <v>320</v>
      </c>
    </row>
    <row r="8" spans="1:7" x14ac:dyDescent="0.25">
      <c r="B8" s="32">
        <v>1998</v>
      </c>
      <c r="C8" s="32">
        <v>314</v>
      </c>
    </row>
    <row r="9" spans="1:7" x14ac:dyDescent="0.25">
      <c r="B9" s="32">
        <v>1999</v>
      </c>
      <c r="C9" s="32">
        <v>314</v>
      </c>
    </row>
    <row r="10" spans="1:7" x14ac:dyDescent="0.25">
      <c r="B10" s="32">
        <v>2000</v>
      </c>
      <c r="C10" s="32">
        <v>351</v>
      </c>
    </row>
    <row r="11" spans="1:7" x14ac:dyDescent="0.25">
      <c r="B11" s="32">
        <v>2001</v>
      </c>
      <c r="C11" s="32">
        <v>330</v>
      </c>
    </row>
    <row r="12" spans="1:7" x14ac:dyDescent="0.25">
      <c r="B12" s="32">
        <v>2002</v>
      </c>
      <c r="C12" s="32">
        <v>330</v>
      </c>
    </row>
    <row r="13" spans="1:7" x14ac:dyDescent="0.25">
      <c r="B13" s="32">
        <v>2003</v>
      </c>
      <c r="C13" s="32">
        <v>327</v>
      </c>
    </row>
    <row r="14" spans="1:7" x14ac:dyDescent="0.25">
      <c r="B14" s="32">
        <v>2004</v>
      </c>
      <c r="C14" s="32">
        <v>320</v>
      </c>
    </row>
    <row r="15" spans="1:7" x14ac:dyDescent="0.25">
      <c r="B15" s="32">
        <v>2005</v>
      </c>
      <c r="C15" s="32">
        <v>333</v>
      </c>
    </row>
    <row r="16" spans="1:7" x14ac:dyDescent="0.25">
      <c r="B16" s="32">
        <v>2006</v>
      </c>
      <c r="C16" s="32">
        <v>325</v>
      </c>
    </row>
    <row r="17" spans="2:3" x14ac:dyDescent="0.25">
      <c r="B17" s="32">
        <v>2007</v>
      </c>
      <c r="C17" s="32">
        <v>380</v>
      </c>
    </row>
    <row r="18" spans="2:3" x14ac:dyDescent="0.25">
      <c r="B18" s="32">
        <v>2008</v>
      </c>
      <c r="C18" s="32">
        <v>410</v>
      </c>
    </row>
    <row r="19" spans="2:3" x14ac:dyDescent="0.25">
      <c r="B19" s="32">
        <v>2009</v>
      </c>
      <c r="C19" s="32">
        <v>383</v>
      </c>
    </row>
    <row r="20" spans="2:3" x14ac:dyDescent="0.25">
      <c r="B20" s="32">
        <v>2010</v>
      </c>
      <c r="C20" s="32">
        <v>423</v>
      </c>
    </row>
    <row r="21" spans="2:3" x14ac:dyDescent="0.25">
      <c r="B21" s="32">
        <v>2011</v>
      </c>
      <c r="C21" s="32">
        <v>392</v>
      </c>
    </row>
    <row r="22" spans="2:3" x14ac:dyDescent="0.25">
      <c r="B22" s="32">
        <v>2012</v>
      </c>
      <c r="C22" s="32">
        <v>400</v>
      </c>
    </row>
    <row r="23" spans="2:3" x14ac:dyDescent="0.25">
      <c r="B23" s="32">
        <v>2013</v>
      </c>
      <c r="C23" s="32">
        <v>381</v>
      </c>
    </row>
    <row r="24" spans="2:3" x14ac:dyDescent="0.25">
      <c r="B24" s="32">
        <v>2014</v>
      </c>
      <c r="C24" s="32">
        <v>402</v>
      </c>
    </row>
    <row r="25" spans="2:3" x14ac:dyDescent="0.25">
      <c r="B25" s="32">
        <v>2015</v>
      </c>
      <c r="C25" s="32">
        <v>394</v>
      </c>
    </row>
    <row r="26" spans="2:3" x14ac:dyDescent="0.25">
      <c r="B26" s="32">
        <v>2016</v>
      </c>
      <c r="C26" s="32">
        <v>355</v>
      </c>
    </row>
    <row r="27" spans="2:3" x14ac:dyDescent="0.25">
      <c r="B27" s="32">
        <v>2017</v>
      </c>
      <c r="C27" s="32">
        <v>336</v>
      </c>
    </row>
    <row r="28" spans="2:3" x14ac:dyDescent="0.25">
      <c r="B28" s="32">
        <v>2018</v>
      </c>
      <c r="C28" s="32">
        <v>334</v>
      </c>
    </row>
    <row r="29" spans="2:3" x14ac:dyDescent="0.25">
      <c r="B29" s="33">
        <v>2019</v>
      </c>
      <c r="C29" s="33">
        <v>353</v>
      </c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XFD55"/>
  <sheetViews>
    <sheetView zoomScale="70" zoomScaleNormal="70" workbookViewId="0">
      <selection activeCell="P45" sqref="P45"/>
    </sheetView>
  </sheetViews>
  <sheetFormatPr baseColWidth="10" defaultRowHeight="13.2" x14ac:dyDescent="0.25"/>
  <cols>
    <col min="2" max="2" width="8.33203125" customWidth="1"/>
    <col min="3" max="3" width="9.109375" customWidth="1"/>
    <col min="5" max="5" width="17.5546875" customWidth="1"/>
    <col min="10" max="10" width="8.5546875" customWidth="1"/>
    <col min="11" max="11" width="17.109375" customWidth="1"/>
    <col min="12" max="12" width="13.33203125" customWidth="1"/>
  </cols>
  <sheetData>
    <row r="1" spans="1:12" ht="15.6" x14ac:dyDescent="0.3">
      <c r="A1" s="20" t="s">
        <v>27</v>
      </c>
      <c r="B1" s="53" t="s">
        <v>40</v>
      </c>
      <c r="C1" s="53"/>
      <c r="D1" s="53"/>
      <c r="E1" s="53"/>
      <c r="F1" s="53"/>
    </row>
    <row r="2" spans="1:12" ht="15.6" x14ac:dyDescent="0.3">
      <c r="A2" s="20" t="s">
        <v>31</v>
      </c>
      <c r="B2" s="53" t="s">
        <v>38</v>
      </c>
      <c r="C2" s="53"/>
      <c r="D2" s="53"/>
      <c r="E2" s="53"/>
      <c r="F2" s="53"/>
    </row>
    <row r="5" spans="1:12" x14ac:dyDescent="0.25">
      <c r="B5" s="30" t="s">
        <v>39</v>
      </c>
      <c r="C5" s="34" t="s">
        <v>9</v>
      </c>
      <c r="D5" s="28" t="s">
        <v>10</v>
      </c>
      <c r="E5" s="34" t="s">
        <v>11</v>
      </c>
      <c r="F5" s="34" t="s">
        <v>29</v>
      </c>
      <c r="G5" s="34" t="s">
        <v>12</v>
      </c>
      <c r="H5" s="34" t="s">
        <v>13</v>
      </c>
      <c r="I5" s="34" t="s">
        <v>14</v>
      </c>
      <c r="J5" s="34" t="s">
        <v>15</v>
      </c>
      <c r="K5" s="46" t="s">
        <v>48</v>
      </c>
      <c r="L5" s="34" t="s">
        <v>16</v>
      </c>
    </row>
    <row r="6" spans="1:12" x14ac:dyDescent="0.25">
      <c r="B6" s="31">
        <v>1996</v>
      </c>
      <c r="C6" s="31">
        <v>4</v>
      </c>
      <c r="D6" s="1">
        <v>51</v>
      </c>
      <c r="E6" s="31">
        <v>8</v>
      </c>
      <c r="F6" s="31">
        <v>17</v>
      </c>
      <c r="G6" s="31">
        <v>4</v>
      </c>
      <c r="H6" s="31">
        <v>4</v>
      </c>
      <c r="I6" s="31">
        <v>32</v>
      </c>
      <c r="J6" s="31">
        <v>185</v>
      </c>
      <c r="K6" s="1">
        <v>120</v>
      </c>
      <c r="L6" s="31">
        <v>305</v>
      </c>
    </row>
    <row r="7" spans="1:12" x14ac:dyDescent="0.25">
      <c r="B7" s="32">
        <v>1997</v>
      </c>
      <c r="C7" s="32">
        <v>5</v>
      </c>
      <c r="D7" s="3">
        <v>53</v>
      </c>
      <c r="E7" s="32">
        <v>9</v>
      </c>
      <c r="F7" s="32">
        <v>27</v>
      </c>
      <c r="G7" s="32">
        <v>2</v>
      </c>
      <c r="H7" s="32">
        <v>5</v>
      </c>
      <c r="I7" s="32">
        <v>28</v>
      </c>
      <c r="J7" s="32">
        <v>191</v>
      </c>
      <c r="K7" s="3">
        <v>129</v>
      </c>
      <c r="L7" s="32">
        <v>320</v>
      </c>
    </row>
    <row r="8" spans="1:12" x14ac:dyDescent="0.25">
      <c r="B8" s="32">
        <v>1998</v>
      </c>
      <c r="C8" s="32">
        <v>4</v>
      </c>
      <c r="D8" s="3">
        <v>51</v>
      </c>
      <c r="E8" s="32">
        <v>15</v>
      </c>
      <c r="F8" s="32">
        <v>16</v>
      </c>
      <c r="G8" s="32">
        <v>3</v>
      </c>
      <c r="H8" s="32">
        <v>4</v>
      </c>
      <c r="I8" s="32">
        <v>29</v>
      </c>
      <c r="J8" s="32">
        <v>192</v>
      </c>
      <c r="K8" s="3">
        <v>122</v>
      </c>
      <c r="L8" s="32">
        <v>314</v>
      </c>
    </row>
    <row r="9" spans="1:12" x14ac:dyDescent="0.25">
      <c r="B9" s="32">
        <v>1999</v>
      </c>
      <c r="C9" s="32">
        <v>5</v>
      </c>
      <c r="D9" s="3">
        <v>54</v>
      </c>
      <c r="E9" s="32">
        <v>13</v>
      </c>
      <c r="F9" s="32">
        <v>23</v>
      </c>
      <c r="G9" s="32">
        <v>3</v>
      </c>
      <c r="H9" s="32">
        <v>4</v>
      </c>
      <c r="I9" s="32">
        <v>34</v>
      </c>
      <c r="J9" s="32">
        <v>178</v>
      </c>
      <c r="K9" s="3">
        <v>136</v>
      </c>
      <c r="L9" s="32">
        <v>314</v>
      </c>
    </row>
    <row r="10" spans="1:12" x14ac:dyDescent="0.25">
      <c r="B10" s="32">
        <v>2000</v>
      </c>
      <c r="C10" s="32">
        <v>6</v>
      </c>
      <c r="D10" s="3">
        <v>58</v>
      </c>
      <c r="E10" s="32">
        <v>17</v>
      </c>
      <c r="F10" s="32">
        <v>17</v>
      </c>
      <c r="G10" s="32">
        <v>4</v>
      </c>
      <c r="H10" s="32">
        <v>3</v>
      </c>
      <c r="I10" s="32">
        <v>41</v>
      </c>
      <c r="J10" s="32">
        <v>205</v>
      </c>
      <c r="K10" s="3">
        <v>146</v>
      </c>
      <c r="L10" s="32">
        <v>351</v>
      </c>
    </row>
    <row r="11" spans="1:12" x14ac:dyDescent="0.25">
      <c r="B11" s="32">
        <v>2001</v>
      </c>
      <c r="C11" s="32">
        <v>6</v>
      </c>
      <c r="D11" s="3">
        <v>60</v>
      </c>
      <c r="E11" s="32">
        <v>14</v>
      </c>
      <c r="F11" s="32">
        <v>22</v>
      </c>
      <c r="G11" s="32">
        <v>4</v>
      </c>
      <c r="H11" s="32">
        <v>3</v>
      </c>
      <c r="I11" s="32">
        <v>37</v>
      </c>
      <c r="J11" s="32">
        <v>184</v>
      </c>
      <c r="K11" s="3">
        <v>146</v>
      </c>
      <c r="L11" s="32">
        <v>330</v>
      </c>
    </row>
    <row r="12" spans="1:12" x14ac:dyDescent="0.25">
      <c r="B12" s="32">
        <v>2002</v>
      </c>
      <c r="C12" s="32">
        <v>6</v>
      </c>
      <c r="D12" s="3">
        <v>55</v>
      </c>
      <c r="E12" s="32">
        <v>13</v>
      </c>
      <c r="F12" s="32">
        <v>20</v>
      </c>
      <c r="G12" s="32">
        <v>2</v>
      </c>
      <c r="H12" s="32">
        <v>1</v>
      </c>
      <c r="I12" s="32">
        <v>33</v>
      </c>
      <c r="J12" s="32">
        <v>200</v>
      </c>
      <c r="K12" s="3">
        <v>130</v>
      </c>
      <c r="L12" s="32">
        <v>330</v>
      </c>
    </row>
    <row r="13" spans="1:12" x14ac:dyDescent="0.25">
      <c r="B13" s="32">
        <v>2003</v>
      </c>
      <c r="C13" s="32">
        <v>4</v>
      </c>
      <c r="D13" s="3">
        <v>55</v>
      </c>
      <c r="E13" s="32">
        <v>8</v>
      </c>
      <c r="F13" s="32">
        <v>19</v>
      </c>
      <c r="G13" s="32">
        <v>1</v>
      </c>
      <c r="H13" s="32">
        <v>2</v>
      </c>
      <c r="I13" s="32">
        <v>28</v>
      </c>
      <c r="J13" s="32">
        <v>210</v>
      </c>
      <c r="K13" s="3">
        <v>117</v>
      </c>
      <c r="L13" s="32">
        <v>327</v>
      </c>
    </row>
    <row r="14" spans="1:12" x14ac:dyDescent="0.25">
      <c r="B14" s="32">
        <v>2004</v>
      </c>
      <c r="C14" s="32">
        <v>3</v>
      </c>
      <c r="D14" s="3">
        <v>55</v>
      </c>
      <c r="E14" s="32">
        <v>10</v>
      </c>
      <c r="F14" s="32">
        <v>19</v>
      </c>
      <c r="G14" s="32">
        <v>1</v>
      </c>
      <c r="H14" s="32">
        <v>0</v>
      </c>
      <c r="I14" s="32">
        <v>30</v>
      </c>
      <c r="J14" s="32">
        <v>202</v>
      </c>
      <c r="K14" s="3">
        <v>118</v>
      </c>
      <c r="L14" s="32">
        <v>320</v>
      </c>
    </row>
    <row r="15" spans="1:12" x14ac:dyDescent="0.25">
      <c r="B15" s="32">
        <v>2005</v>
      </c>
      <c r="C15" s="32">
        <v>2</v>
      </c>
      <c r="D15" s="3">
        <v>54</v>
      </c>
      <c r="E15" s="32">
        <v>10</v>
      </c>
      <c r="F15" s="32">
        <v>21</v>
      </c>
      <c r="G15" s="32">
        <v>1</v>
      </c>
      <c r="H15" s="32">
        <v>2</v>
      </c>
      <c r="I15" s="32">
        <v>24</v>
      </c>
      <c r="J15" s="32">
        <v>219</v>
      </c>
      <c r="K15" s="3">
        <v>114</v>
      </c>
      <c r="L15" s="32">
        <v>333</v>
      </c>
    </row>
    <row r="16" spans="1:12" x14ac:dyDescent="0.25">
      <c r="B16" s="32">
        <v>2006</v>
      </c>
      <c r="C16" s="32">
        <v>1</v>
      </c>
      <c r="D16" s="3">
        <v>59</v>
      </c>
      <c r="E16" s="32">
        <v>13</v>
      </c>
      <c r="F16" s="32">
        <v>18</v>
      </c>
      <c r="G16" s="32">
        <v>1</v>
      </c>
      <c r="H16" s="32">
        <v>2</v>
      </c>
      <c r="I16" s="32">
        <v>21</v>
      </c>
      <c r="J16" s="32">
        <v>210</v>
      </c>
      <c r="K16" s="3">
        <v>115</v>
      </c>
      <c r="L16" s="32">
        <v>325</v>
      </c>
    </row>
    <row r="17" spans="2:12" x14ac:dyDescent="0.25">
      <c r="B17" s="32">
        <v>2007</v>
      </c>
      <c r="C17" s="32">
        <v>2</v>
      </c>
      <c r="D17" s="3">
        <v>67</v>
      </c>
      <c r="E17" s="32">
        <v>16</v>
      </c>
      <c r="F17" s="32">
        <v>20</v>
      </c>
      <c r="G17" s="32">
        <v>2</v>
      </c>
      <c r="H17" s="32">
        <v>1</v>
      </c>
      <c r="I17" s="32">
        <v>32</v>
      </c>
      <c r="J17" s="32">
        <v>240</v>
      </c>
      <c r="K17" s="3">
        <v>140</v>
      </c>
      <c r="L17" s="32">
        <v>380</v>
      </c>
    </row>
    <row r="18" spans="2:12" x14ac:dyDescent="0.25">
      <c r="B18" s="32">
        <v>2008</v>
      </c>
      <c r="C18" s="32">
        <v>2</v>
      </c>
      <c r="D18" s="3">
        <v>64</v>
      </c>
      <c r="E18" s="32">
        <v>17</v>
      </c>
      <c r="F18" s="32">
        <v>24</v>
      </c>
      <c r="G18" s="32">
        <v>2</v>
      </c>
      <c r="H18" s="32">
        <v>2</v>
      </c>
      <c r="I18" s="32">
        <v>33</v>
      </c>
      <c r="J18" s="32">
        <v>266</v>
      </c>
      <c r="K18" s="3">
        <v>144</v>
      </c>
      <c r="L18" s="32">
        <v>410</v>
      </c>
    </row>
    <row r="19" spans="2:12" x14ac:dyDescent="0.25">
      <c r="B19" s="32">
        <v>2009</v>
      </c>
      <c r="C19" s="32">
        <v>2</v>
      </c>
      <c r="D19" s="3">
        <v>64</v>
      </c>
      <c r="E19" s="32">
        <v>10</v>
      </c>
      <c r="F19" s="32">
        <v>23</v>
      </c>
      <c r="G19" s="32">
        <v>2</v>
      </c>
      <c r="H19" s="32">
        <v>1</v>
      </c>
      <c r="I19" s="32">
        <v>35</v>
      </c>
      <c r="J19" s="32">
        <v>246</v>
      </c>
      <c r="K19" s="3">
        <v>137</v>
      </c>
      <c r="L19" s="32">
        <v>383</v>
      </c>
    </row>
    <row r="20" spans="2:12" x14ac:dyDescent="0.25">
      <c r="B20" s="32">
        <v>2010</v>
      </c>
      <c r="C20" s="32">
        <v>6</v>
      </c>
      <c r="D20" s="3">
        <v>74</v>
      </c>
      <c r="E20" s="32">
        <v>13</v>
      </c>
      <c r="F20" s="32">
        <v>25</v>
      </c>
      <c r="G20" s="32">
        <v>2</v>
      </c>
      <c r="H20" s="32">
        <v>3</v>
      </c>
      <c r="I20" s="32">
        <v>33</v>
      </c>
      <c r="J20" s="32">
        <v>267</v>
      </c>
      <c r="K20" s="3">
        <v>156</v>
      </c>
      <c r="L20" s="32">
        <v>423</v>
      </c>
    </row>
    <row r="21" spans="2:12" x14ac:dyDescent="0.25">
      <c r="B21" s="32">
        <v>2011</v>
      </c>
      <c r="C21" s="32">
        <v>3</v>
      </c>
      <c r="D21" s="3">
        <v>66</v>
      </c>
      <c r="E21" s="32">
        <v>14</v>
      </c>
      <c r="F21" s="32">
        <v>23</v>
      </c>
      <c r="G21" s="32">
        <v>1</v>
      </c>
      <c r="H21" s="32">
        <v>0</v>
      </c>
      <c r="I21" s="32">
        <v>27</v>
      </c>
      <c r="J21" s="32">
        <v>258</v>
      </c>
      <c r="K21" s="3">
        <v>134</v>
      </c>
      <c r="L21" s="32">
        <v>392</v>
      </c>
    </row>
    <row r="22" spans="2:12" x14ac:dyDescent="0.25">
      <c r="B22" s="32">
        <v>2012</v>
      </c>
      <c r="C22" s="32">
        <v>2</v>
      </c>
      <c r="D22" s="3">
        <v>61</v>
      </c>
      <c r="E22" s="32">
        <v>14</v>
      </c>
      <c r="F22" s="32">
        <v>24</v>
      </c>
      <c r="G22" s="32">
        <v>1</v>
      </c>
      <c r="H22" s="32">
        <v>0</v>
      </c>
      <c r="I22" s="32">
        <v>34</v>
      </c>
      <c r="J22" s="32">
        <v>264</v>
      </c>
      <c r="K22" s="3">
        <v>136</v>
      </c>
      <c r="L22" s="32">
        <v>400</v>
      </c>
    </row>
    <row r="23" spans="2:12" x14ac:dyDescent="0.25">
      <c r="B23" s="32">
        <v>2013</v>
      </c>
      <c r="C23" s="32">
        <v>2</v>
      </c>
      <c r="D23" s="3">
        <v>59</v>
      </c>
      <c r="E23" s="32">
        <v>13</v>
      </c>
      <c r="F23" s="32">
        <v>26</v>
      </c>
      <c r="G23" s="32">
        <v>0</v>
      </c>
      <c r="H23" s="32">
        <v>1</v>
      </c>
      <c r="I23" s="32">
        <v>30</v>
      </c>
      <c r="J23" s="32">
        <v>250</v>
      </c>
      <c r="K23" s="3">
        <v>131</v>
      </c>
      <c r="L23" s="32">
        <v>381</v>
      </c>
    </row>
    <row r="24" spans="2:12" x14ac:dyDescent="0.25">
      <c r="B24" s="32">
        <v>2014</v>
      </c>
      <c r="C24" s="32">
        <v>1</v>
      </c>
      <c r="D24" s="3">
        <v>66</v>
      </c>
      <c r="E24" s="32">
        <v>16</v>
      </c>
      <c r="F24" s="32">
        <v>23</v>
      </c>
      <c r="G24" s="32">
        <v>3</v>
      </c>
      <c r="H24" s="32">
        <v>0</v>
      </c>
      <c r="I24" s="32">
        <v>28</v>
      </c>
      <c r="J24" s="32">
        <v>265</v>
      </c>
      <c r="K24" s="3">
        <v>137</v>
      </c>
      <c r="L24" s="32">
        <v>402</v>
      </c>
    </row>
    <row r="25" spans="2:12" x14ac:dyDescent="0.25">
      <c r="B25" s="32">
        <v>2015</v>
      </c>
      <c r="C25" s="32">
        <v>2</v>
      </c>
      <c r="D25" s="3">
        <v>67</v>
      </c>
      <c r="E25" s="32">
        <v>13</v>
      </c>
      <c r="F25" s="32">
        <v>20</v>
      </c>
      <c r="G25" s="32">
        <v>2</v>
      </c>
      <c r="H25" s="32">
        <v>0</v>
      </c>
      <c r="I25" s="32">
        <v>38</v>
      </c>
      <c r="J25" s="32">
        <v>252</v>
      </c>
      <c r="K25" s="3">
        <v>142</v>
      </c>
      <c r="L25" s="32">
        <v>394</v>
      </c>
    </row>
    <row r="26" spans="2:12" x14ac:dyDescent="0.25">
      <c r="B26" s="32">
        <v>2016</v>
      </c>
      <c r="C26" s="32">
        <v>4</v>
      </c>
      <c r="D26" s="3">
        <v>52</v>
      </c>
      <c r="E26" s="32">
        <v>13</v>
      </c>
      <c r="F26" s="32">
        <v>16</v>
      </c>
      <c r="G26" s="32">
        <v>1</v>
      </c>
      <c r="H26" s="32">
        <v>0</v>
      </c>
      <c r="I26" s="32">
        <v>31</v>
      </c>
      <c r="J26" s="32">
        <v>238</v>
      </c>
      <c r="K26" s="3">
        <v>117</v>
      </c>
      <c r="L26" s="32">
        <v>355</v>
      </c>
    </row>
    <row r="27" spans="2:12" x14ac:dyDescent="0.25">
      <c r="B27" s="32">
        <v>2017</v>
      </c>
      <c r="C27" s="32">
        <v>4</v>
      </c>
      <c r="D27" s="5">
        <v>64</v>
      </c>
      <c r="E27" s="32">
        <v>12</v>
      </c>
      <c r="F27" s="32">
        <v>16</v>
      </c>
      <c r="G27" s="32">
        <v>1</v>
      </c>
      <c r="H27" s="32">
        <v>0</v>
      </c>
      <c r="I27" s="32">
        <v>19</v>
      </c>
      <c r="J27" s="32">
        <v>220</v>
      </c>
      <c r="K27" s="3">
        <v>116</v>
      </c>
      <c r="L27" s="32">
        <v>336</v>
      </c>
    </row>
    <row r="28" spans="2:12" x14ac:dyDescent="0.25">
      <c r="B28" s="32">
        <v>2018</v>
      </c>
      <c r="C28" s="32">
        <v>3</v>
      </c>
      <c r="D28" s="3">
        <v>63</v>
      </c>
      <c r="E28" s="32">
        <v>15</v>
      </c>
      <c r="F28" s="32">
        <v>16</v>
      </c>
      <c r="G28" s="32">
        <v>0</v>
      </c>
      <c r="H28" s="32">
        <v>0</v>
      </c>
      <c r="I28" s="32">
        <v>20</v>
      </c>
      <c r="J28" s="32">
        <v>217</v>
      </c>
      <c r="K28" s="3">
        <v>117</v>
      </c>
      <c r="L28" s="32">
        <v>334</v>
      </c>
    </row>
    <row r="29" spans="2:12" x14ac:dyDescent="0.25">
      <c r="B29" s="33">
        <v>2019</v>
      </c>
      <c r="C29" s="33">
        <v>4</v>
      </c>
      <c r="D29" s="4">
        <v>77</v>
      </c>
      <c r="E29" s="33">
        <v>11</v>
      </c>
      <c r="F29" s="33">
        <v>17</v>
      </c>
      <c r="G29" s="33">
        <v>2</v>
      </c>
      <c r="H29" s="33">
        <v>1</v>
      </c>
      <c r="I29" s="33">
        <v>22</v>
      </c>
      <c r="J29" s="33">
        <v>219</v>
      </c>
      <c r="K29" s="4">
        <v>134</v>
      </c>
      <c r="L29" s="33">
        <v>353</v>
      </c>
    </row>
    <row r="53" spans="1:16384" ht="15.6" x14ac:dyDescent="0.3">
      <c r="A53" s="51"/>
      <c r="B53" s="52"/>
      <c r="C53" s="51"/>
      <c r="D53" s="52"/>
      <c r="E53" s="51"/>
      <c r="F53" s="52"/>
      <c r="G53" s="51"/>
      <c r="H53" s="52"/>
      <c r="I53" s="51"/>
      <c r="J53" s="52"/>
      <c r="K53" s="51"/>
      <c r="L53" s="52"/>
      <c r="M53" s="51"/>
      <c r="N53" s="52"/>
      <c r="O53" s="51"/>
      <c r="P53" s="52"/>
      <c r="Q53" s="51"/>
      <c r="R53" s="52"/>
      <c r="S53" s="51"/>
      <c r="T53" s="52"/>
      <c r="U53" s="51"/>
      <c r="V53" s="52"/>
      <c r="W53" s="51"/>
      <c r="X53" s="52"/>
      <c r="Y53" s="51"/>
      <c r="Z53" s="52"/>
      <c r="AA53" s="51"/>
      <c r="AB53" s="52"/>
      <c r="AC53" s="51"/>
      <c r="AD53" s="52"/>
      <c r="AE53" s="51"/>
      <c r="AF53" s="52"/>
      <c r="AG53" s="51"/>
      <c r="AH53" s="52"/>
      <c r="AI53" s="51"/>
      <c r="AJ53" s="52"/>
      <c r="AK53" s="51"/>
      <c r="AL53" s="52"/>
      <c r="AM53" s="51"/>
      <c r="AN53" s="52"/>
      <c r="AO53" s="51"/>
      <c r="AP53" s="52"/>
      <c r="AQ53" s="51"/>
      <c r="AR53" s="52"/>
      <c r="AS53" s="51"/>
      <c r="AT53" s="52"/>
      <c r="AU53" s="51"/>
      <c r="AV53" s="52"/>
      <c r="AW53" s="51"/>
      <c r="AX53" s="52"/>
      <c r="AY53" s="51"/>
      <c r="AZ53" s="52"/>
      <c r="BA53" s="51"/>
      <c r="BB53" s="52"/>
      <c r="BC53" s="51"/>
      <c r="BD53" s="52"/>
      <c r="BE53" s="51"/>
      <c r="BF53" s="52"/>
      <c r="BG53" s="51"/>
      <c r="BH53" s="52"/>
      <c r="BI53" s="51"/>
      <c r="BJ53" s="52"/>
      <c r="BK53" s="51"/>
      <c r="BL53" s="52"/>
      <c r="BM53" s="51"/>
      <c r="BN53" s="52"/>
      <c r="BO53" s="51"/>
      <c r="BP53" s="52"/>
      <c r="BQ53" s="51"/>
      <c r="BR53" s="52"/>
      <c r="BS53" s="51"/>
      <c r="BT53" s="52"/>
      <c r="BU53" s="51"/>
      <c r="BV53" s="52"/>
      <c r="BW53" s="51"/>
      <c r="BX53" s="52"/>
      <c r="BY53" s="51"/>
      <c r="BZ53" s="52"/>
      <c r="CA53" s="51"/>
      <c r="CB53" s="52"/>
      <c r="CC53" s="51"/>
      <c r="CD53" s="52"/>
      <c r="CE53" s="51"/>
      <c r="CF53" s="52"/>
      <c r="CG53" s="51"/>
      <c r="CH53" s="52"/>
      <c r="CI53" s="51"/>
      <c r="CJ53" s="52"/>
      <c r="CK53" s="51"/>
      <c r="CL53" s="52"/>
      <c r="CM53" s="51"/>
      <c r="CN53" s="52"/>
      <c r="CO53" s="51"/>
      <c r="CP53" s="52"/>
      <c r="CQ53" s="51"/>
      <c r="CR53" s="52"/>
      <c r="CS53" s="51"/>
      <c r="CT53" s="52"/>
      <c r="CU53" s="51"/>
      <c r="CV53" s="52"/>
      <c r="CW53" s="51"/>
      <c r="CX53" s="52"/>
      <c r="CY53" s="51"/>
      <c r="CZ53" s="52"/>
      <c r="DA53" s="51"/>
      <c r="DB53" s="52"/>
      <c r="DC53" s="51"/>
      <c r="DD53" s="52"/>
      <c r="DE53" s="51"/>
      <c r="DF53" s="52"/>
      <c r="DG53" s="51"/>
      <c r="DH53" s="52"/>
      <c r="DI53" s="51"/>
      <c r="DJ53" s="52"/>
      <c r="DK53" s="51"/>
      <c r="DL53" s="52"/>
      <c r="DM53" s="51"/>
      <c r="DN53" s="52"/>
      <c r="DO53" s="51"/>
      <c r="DP53" s="52"/>
      <c r="DQ53" s="51"/>
      <c r="DR53" s="52"/>
      <c r="DS53" s="51"/>
      <c r="DT53" s="52"/>
      <c r="DU53" s="51"/>
      <c r="DV53" s="52"/>
      <c r="DW53" s="51"/>
      <c r="DX53" s="52"/>
      <c r="DY53" s="51"/>
      <c r="DZ53" s="52"/>
      <c r="EA53" s="51"/>
      <c r="EB53" s="52"/>
      <c r="EC53" s="51"/>
      <c r="ED53" s="52"/>
      <c r="EE53" s="51"/>
      <c r="EF53" s="52"/>
      <c r="EG53" s="51"/>
      <c r="EH53" s="52"/>
      <c r="EI53" s="51"/>
      <c r="EJ53" s="52"/>
      <c r="EK53" s="51"/>
      <c r="EL53" s="52"/>
      <c r="EM53" s="51"/>
      <c r="EN53" s="52"/>
      <c r="EO53" s="51"/>
      <c r="EP53" s="52"/>
      <c r="EQ53" s="51"/>
      <c r="ER53" s="52"/>
      <c r="ES53" s="51"/>
      <c r="ET53" s="52"/>
      <c r="EU53" s="51"/>
      <c r="EV53" s="52"/>
      <c r="EW53" s="51"/>
      <c r="EX53" s="52"/>
      <c r="EY53" s="51"/>
      <c r="EZ53" s="52"/>
      <c r="FA53" s="51"/>
      <c r="FB53" s="52"/>
      <c r="FC53" s="51"/>
      <c r="FD53" s="52"/>
      <c r="FE53" s="51"/>
      <c r="FF53" s="52"/>
      <c r="FG53" s="51"/>
      <c r="FH53" s="52"/>
      <c r="FI53" s="51"/>
      <c r="FJ53" s="52"/>
      <c r="FK53" s="51"/>
      <c r="FL53" s="52"/>
      <c r="FM53" s="51"/>
      <c r="FN53" s="52"/>
      <c r="FO53" s="51"/>
      <c r="FP53" s="52"/>
      <c r="FQ53" s="51"/>
      <c r="FR53" s="52"/>
      <c r="FS53" s="51"/>
      <c r="FT53" s="52"/>
      <c r="FU53" s="51"/>
      <c r="FV53" s="52"/>
      <c r="FW53" s="51"/>
      <c r="FX53" s="52"/>
      <c r="FY53" s="51"/>
      <c r="FZ53" s="52"/>
      <c r="GA53" s="51"/>
      <c r="GB53" s="52"/>
      <c r="GC53" s="51"/>
      <c r="GD53" s="52"/>
      <c r="GE53" s="51"/>
      <c r="GF53" s="52"/>
      <c r="GG53" s="51"/>
      <c r="GH53" s="52"/>
      <c r="GI53" s="51"/>
      <c r="GJ53" s="52"/>
      <c r="GK53" s="51"/>
      <c r="GL53" s="52"/>
      <c r="GM53" s="51"/>
      <c r="GN53" s="52"/>
      <c r="GO53" s="51"/>
      <c r="GP53" s="52"/>
      <c r="GQ53" s="51"/>
      <c r="GR53" s="52"/>
      <c r="GS53" s="51"/>
      <c r="GT53" s="52"/>
      <c r="GU53" s="51"/>
      <c r="GV53" s="52"/>
      <c r="GW53" s="51"/>
      <c r="GX53" s="52"/>
      <c r="GY53" s="51"/>
      <c r="GZ53" s="52"/>
      <c r="HA53" s="51"/>
      <c r="HB53" s="52"/>
      <c r="HC53" s="51"/>
      <c r="HD53" s="52"/>
      <c r="HE53" s="51"/>
      <c r="HF53" s="52"/>
      <c r="HG53" s="51"/>
      <c r="HH53" s="52"/>
      <c r="HI53" s="51"/>
      <c r="HJ53" s="52"/>
      <c r="HK53" s="51"/>
      <c r="HL53" s="52"/>
      <c r="HM53" s="51"/>
      <c r="HN53" s="52"/>
      <c r="HO53" s="51"/>
      <c r="HP53" s="52"/>
      <c r="HQ53" s="51"/>
      <c r="HR53" s="52"/>
      <c r="HS53" s="51"/>
      <c r="HT53" s="52"/>
      <c r="HU53" s="51"/>
      <c r="HV53" s="52"/>
      <c r="HW53" s="51"/>
      <c r="HX53" s="52"/>
      <c r="HY53" s="51"/>
      <c r="HZ53" s="52"/>
      <c r="IA53" s="51"/>
      <c r="IB53" s="52"/>
      <c r="IC53" s="51"/>
      <c r="ID53" s="52"/>
      <c r="IE53" s="51"/>
      <c r="IF53" s="52"/>
      <c r="IG53" s="51"/>
      <c r="IH53" s="52"/>
      <c r="II53" s="51"/>
      <c r="IJ53" s="52"/>
      <c r="IK53" s="51"/>
      <c r="IL53" s="52"/>
      <c r="IM53" s="51"/>
      <c r="IN53" s="52"/>
      <c r="IO53" s="51"/>
      <c r="IP53" s="52"/>
      <c r="IQ53" s="51"/>
      <c r="IR53" s="52"/>
      <c r="IS53" s="51"/>
      <c r="IT53" s="52"/>
      <c r="IU53" s="51"/>
      <c r="IV53" s="52"/>
      <c r="IW53" s="51"/>
      <c r="IX53" s="52"/>
      <c r="IY53" s="51"/>
      <c r="IZ53" s="52"/>
      <c r="JA53" s="51"/>
      <c r="JB53" s="52"/>
      <c r="JC53" s="51"/>
      <c r="JD53" s="52"/>
      <c r="JE53" s="51"/>
      <c r="JF53" s="52"/>
      <c r="JG53" s="51"/>
      <c r="JH53" s="52"/>
      <c r="JI53" s="51"/>
      <c r="JJ53" s="52"/>
      <c r="JK53" s="51"/>
      <c r="JL53" s="52"/>
      <c r="JM53" s="51"/>
      <c r="JN53" s="52"/>
      <c r="JO53" s="51"/>
      <c r="JP53" s="52"/>
      <c r="JQ53" s="51"/>
      <c r="JR53" s="52"/>
      <c r="JS53" s="51"/>
      <c r="JT53" s="52"/>
      <c r="JU53" s="51"/>
      <c r="JV53" s="52"/>
      <c r="JW53" s="51"/>
      <c r="JX53" s="52"/>
      <c r="JY53" s="51"/>
      <c r="JZ53" s="52"/>
      <c r="KA53" s="51"/>
      <c r="KB53" s="52"/>
      <c r="KC53" s="51"/>
      <c r="KD53" s="52"/>
      <c r="KE53" s="51"/>
      <c r="KF53" s="52"/>
      <c r="KG53" s="51"/>
      <c r="KH53" s="52"/>
      <c r="KI53" s="51"/>
      <c r="KJ53" s="52"/>
      <c r="KK53" s="51"/>
      <c r="KL53" s="52"/>
      <c r="KM53" s="51"/>
      <c r="KN53" s="52"/>
      <c r="KO53" s="51"/>
      <c r="KP53" s="52"/>
      <c r="KQ53" s="51"/>
      <c r="KR53" s="52"/>
      <c r="KS53" s="51"/>
      <c r="KT53" s="52"/>
      <c r="KU53" s="51"/>
      <c r="KV53" s="52"/>
      <c r="KW53" s="51"/>
      <c r="KX53" s="52"/>
      <c r="KY53" s="51"/>
      <c r="KZ53" s="52"/>
      <c r="LA53" s="51"/>
      <c r="LB53" s="52"/>
      <c r="LC53" s="51"/>
      <c r="LD53" s="52"/>
      <c r="LE53" s="51"/>
      <c r="LF53" s="52"/>
      <c r="LG53" s="51"/>
      <c r="LH53" s="52"/>
      <c r="LI53" s="51"/>
      <c r="LJ53" s="52"/>
      <c r="LK53" s="51"/>
      <c r="LL53" s="52"/>
      <c r="LM53" s="51"/>
      <c r="LN53" s="52"/>
      <c r="LO53" s="51"/>
      <c r="LP53" s="52"/>
      <c r="LQ53" s="51"/>
      <c r="LR53" s="52"/>
      <c r="LS53" s="51"/>
      <c r="LT53" s="52"/>
      <c r="LU53" s="51"/>
      <c r="LV53" s="52"/>
      <c r="LW53" s="51"/>
      <c r="LX53" s="52"/>
      <c r="LY53" s="51"/>
      <c r="LZ53" s="52"/>
      <c r="MA53" s="51"/>
      <c r="MB53" s="52"/>
      <c r="MC53" s="51"/>
      <c r="MD53" s="52"/>
      <c r="ME53" s="51"/>
      <c r="MF53" s="52"/>
      <c r="MG53" s="51"/>
      <c r="MH53" s="52"/>
      <c r="MI53" s="51"/>
      <c r="MJ53" s="52"/>
      <c r="MK53" s="51"/>
      <c r="ML53" s="52"/>
      <c r="MM53" s="51"/>
      <c r="MN53" s="52"/>
      <c r="MO53" s="51"/>
      <c r="MP53" s="52"/>
      <c r="MQ53" s="51"/>
      <c r="MR53" s="52"/>
      <c r="MS53" s="51"/>
      <c r="MT53" s="52"/>
      <c r="MU53" s="51"/>
      <c r="MV53" s="52"/>
      <c r="MW53" s="51"/>
      <c r="MX53" s="52"/>
      <c r="MY53" s="51"/>
      <c r="MZ53" s="52"/>
      <c r="NA53" s="51"/>
      <c r="NB53" s="52"/>
      <c r="NC53" s="51"/>
      <c r="ND53" s="52"/>
      <c r="NE53" s="51"/>
      <c r="NF53" s="52"/>
      <c r="NG53" s="51"/>
      <c r="NH53" s="52"/>
      <c r="NI53" s="51"/>
      <c r="NJ53" s="52"/>
      <c r="NK53" s="51"/>
      <c r="NL53" s="52"/>
      <c r="NM53" s="51"/>
      <c r="NN53" s="52"/>
      <c r="NO53" s="51"/>
      <c r="NP53" s="52"/>
      <c r="NQ53" s="51"/>
      <c r="NR53" s="52"/>
      <c r="NS53" s="51"/>
      <c r="NT53" s="52"/>
      <c r="NU53" s="51"/>
      <c r="NV53" s="52"/>
      <c r="NW53" s="51"/>
      <c r="NX53" s="52"/>
      <c r="NY53" s="51"/>
      <c r="NZ53" s="52"/>
      <c r="OA53" s="51"/>
      <c r="OB53" s="52"/>
      <c r="OC53" s="51"/>
      <c r="OD53" s="52"/>
      <c r="OE53" s="51"/>
      <c r="OF53" s="52"/>
      <c r="OG53" s="51"/>
      <c r="OH53" s="52"/>
      <c r="OI53" s="51"/>
      <c r="OJ53" s="52"/>
      <c r="OK53" s="51"/>
      <c r="OL53" s="52"/>
      <c r="OM53" s="51"/>
      <c r="ON53" s="52"/>
      <c r="OO53" s="51"/>
      <c r="OP53" s="52"/>
      <c r="OQ53" s="51"/>
      <c r="OR53" s="52"/>
      <c r="OS53" s="51"/>
      <c r="OT53" s="52"/>
      <c r="OU53" s="51"/>
      <c r="OV53" s="52"/>
      <c r="OW53" s="51"/>
      <c r="OX53" s="52"/>
      <c r="OY53" s="51"/>
      <c r="OZ53" s="52"/>
      <c r="PA53" s="51"/>
      <c r="PB53" s="52"/>
      <c r="PC53" s="51"/>
      <c r="PD53" s="52"/>
      <c r="PE53" s="51"/>
      <c r="PF53" s="52"/>
      <c r="PG53" s="51"/>
      <c r="PH53" s="52"/>
      <c r="PI53" s="51"/>
      <c r="PJ53" s="52"/>
      <c r="PK53" s="51"/>
      <c r="PL53" s="52"/>
      <c r="PM53" s="51"/>
      <c r="PN53" s="52"/>
      <c r="PO53" s="51"/>
      <c r="PP53" s="52"/>
      <c r="PQ53" s="51"/>
      <c r="PR53" s="52"/>
      <c r="PS53" s="51"/>
      <c r="PT53" s="52"/>
      <c r="PU53" s="51"/>
      <c r="PV53" s="52"/>
      <c r="PW53" s="51"/>
      <c r="PX53" s="52"/>
      <c r="PY53" s="51"/>
      <c r="PZ53" s="52"/>
      <c r="QA53" s="51"/>
      <c r="QB53" s="52"/>
      <c r="QC53" s="51"/>
      <c r="QD53" s="52"/>
      <c r="QE53" s="51"/>
      <c r="QF53" s="52"/>
      <c r="QG53" s="51"/>
      <c r="QH53" s="52"/>
      <c r="QI53" s="51"/>
      <c r="QJ53" s="52"/>
      <c r="QK53" s="51"/>
      <c r="QL53" s="52"/>
      <c r="QM53" s="51"/>
      <c r="QN53" s="52"/>
      <c r="QO53" s="51"/>
      <c r="QP53" s="52"/>
      <c r="QQ53" s="51"/>
      <c r="QR53" s="52"/>
      <c r="QS53" s="51"/>
      <c r="QT53" s="52"/>
      <c r="QU53" s="51"/>
      <c r="QV53" s="52"/>
      <c r="QW53" s="51"/>
      <c r="QX53" s="52"/>
      <c r="QY53" s="51"/>
      <c r="QZ53" s="52"/>
      <c r="RA53" s="51"/>
      <c r="RB53" s="52"/>
      <c r="RC53" s="51"/>
      <c r="RD53" s="52"/>
      <c r="RE53" s="51"/>
      <c r="RF53" s="52"/>
      <c r="RG53" s="51"/>
      <c r="RH53" s="52"/>
      <c r="RI53" s="51"/>
      <c r="RJ53" s="52"/>
      <c r="RK53" s="51"/>
      <c r="RL53" s="52"/>
      <c r="RM53" s="51"/>
      <c r="RN53" s="52"/>
      <c r="RO53" s="51"/>
      <c r="RP53" s="52"/>
      <c r="RQ53" s="51"/>
      <c r="RR53" s="52"/>
      <c r="RS53" s="51"/>
      <c r="RT53" s="52"/>
      <c r="RU53" s="51"/>
      <c r="RV53" s="52"/>
      <c r="RW53" s="51"/>
      <c r="RX53" s="52"/>
      <c r="RY53" s="51"/>
      <c r="RZ53" s="52"/>
      <c r="SA53" s="51"/>
      <c r="SB53" s="52"/>
      <c r="SC53" s="51"/>
      <c r="SD53" s="52"/>
      <c r="SE53" s="51"/>
      <c r="SF53" s="52"/>
      <c r="SG53" s="51"/>
      <c r="SH53" s="52"/>
      <c r="SI53" s="51"/>
      <c r="SJ53" s="52"/>
      <c r="SK53" s="51"/>
      <c r="SL53" s="52"/>
      <c r="SM53" s="51"/>
      <c r="SN53" s="52"/>
      <c r="SO53" s="51"/>
      <c r="SP53" s="52"/>
      <c r="SQ53" s="51"/>
      <c r="SR53" s="52"/>
      <c r="SS53" s="51"/>
      <c r="ST53" s="52"/>
      <c r="SU53" s="51"/>
      <c r="SV53" s="52"/>
      <c r="SW53" s="51"/>
      <c r="SX53" s="52"/>
      <c r="SY53" s="51"/>
      <c r="SZ53" s="52"/>
      <c r="TA53" s="51"/>
      <c r="TB53" s="52"/>
      <c r="TC53" s="51"/>
      <c r="TD53" s="52"/>
      <c r="TE53" s="51"/>
      <c r="TF53" s="52"/>
      <c r="TG53" s="51"/>
      <c r="TH53" s="52"/>
      <c r="TI53" s="51"/>
      <c r="TJ53" s="52"/>
      <c r="TK53" s="51"/>
      <c r="TL53" s="52"/>
      <c r="TM53" s="51"/>
      <c r="TN53" s="52"/>
      <c r="TO53" s="51"/>
      <c r="TP53" s="52"/>
      <c r="TQ53" s="51"/>
      <c r="TR53" s="52"/>
      <c r="TS53" s="51"/>
      <c r="TT53" s="52"/>
      <c r="TU53" s="51"/>
      <c r="TV53" s="52"/>
      <c r="TW53" s="51"/>
      <c r="TX53" s="52"/>
      <c r="TY53" s="51"/>
      <c r="TZ53" s="52"/>
      <c r="UA53" s="51"/>
      <c r="UB53" s="52"/>
      <c r="UC53" s="51"/>
      <c r="UD53" s="52"/>
      <c r="UE53" s="51"/>
      <c r="UF53" s="52"/>
      <c r="UG53" s="51"/>
      <c r="UH53" s="52"/>
      <c r="UI53" s="51"/>
      <c r="UJ53" s="52"/>
      <c r="UK53" s="51"/>
      <c r="UL53" s="52"/>
      <c r="UM53" s="51"/>
      <c r="UN53" s="52"/>
      <c r="UO53" s="51"/>
      <c r="UP53" s="52"/>
      <c r="UQ53" s="51"/>
      <c r="UR53" s="52"/>
      <c r="US53" s="51"/>
      <c r="UT53" s="52"/>
      <c r="UU53" s="51"/>
      <c r="UV53" s="52"/>
      <c r="UW53" s="51"/>
      <c r="UX53" s="52"/>
      <c r="UY53" s="51"/>
      <c r="UZ53" s="52"/>
      <c r="VA53" s="51"/>
      <c r="VB53" s="52"/>
      <c r="VC53" s="51"/>
      <c r="VD53" s="52"/>
      <c r="VE53" s="51"/>
      <c r="VF53" s="52"/>
      <c r="VG53" s="51"/>
      <c r="VH53" s="52"/>
      <c r="VI53" s="51"/>
      <c r="VJ53" s="52"/>
      <c r="VK53" s="51"/>
      <c r="VL53" s="52"/>
      <c r="VM53" s="51"/>
      <c r="VN53" s="52"/>
      <c r="VO53" s="51"/>
      <c r="VP53" s="52"/>
      <c r="VQ53" s="51"/>
      <c r="VR53" s="52"/>
      <c r="VS53" s="51"/>
      <c r="VT53" s="52"/>
      <c r="VU53" s="51"/>
      <c r="VV53" s="52"/>
      <c r="VW53" s="51"/>
      <c r="VX53" s="52"/>
      <c r="VY53" s="51"/>
      <c r="VZ53" s="52"/>
      <c r="WA53" s="51"/>
      <c r="WB53" s="52"/>
      <c r="WC53" s="51"/>
      <c r="WD53" s="52"/>
      <c r="WE53" s="51"/>
      <c r="WF53" s="52"/>
      <c r="WG53" s="51"/>
      <c r="WH53" s="52"/>
      <c r="WI53" s="51"/>
      <c r="WJ53" s="52"/>
      <c r="WK53" s="51"/>
      <c r="WL53" s="52"/>
      <c r="WM53" s="51"/>
      <c r="WN53" s="52"/>
      <c r="WO53" s="51"/>
      <c r="WP53" s="52"/>
      <c r="WQ53" s="51"/>
      <c r="WR53" s="52"/>
      <c r="WS53" s="51"/>
      <c r="WT53" s="52"/>
      <c r="WU53" s="51"/>
      <c r="WV53" s="52"/>
      <c r="WW53" s="51"/>
      <c r="WX53" s="52"/>
      <c r="WY53" s="51"/>
      <c r="WZ53" s="52"/>
      <c r="XA53" s="51"/>
      <c r="XB53" s="52"/>
      <c r="XC53" s="51"/>
      <c r="XD53" s="52"/>
      <c r="XE53" s="51"/>
      <c r="XF53" s="52"/>
      <c r="XG53" s="51"/>
      <c r="XH53" s="52"/>
      <c r="XI53" s="51"/>
      <c r="XJ53" s="52"/>
      <c r="XK53" s="51"/>
      <c r="XL53" s="52"/>
      <c r="XM53" s="51"/>
      <c r="XN53" s="52"/>
      <c r="XO53" s="51"/>
      <c r="XP53" s="52"/>
      <c r="XQ53" s="51"/>
      <c r="XR53" s="52"/>
      <c r="XS53" s="51"/>
      <c r="XT53" s="52"/>
      <c r="XU53" s="51"/>
      <c r="XV53" s="52"/>
      <c r="XW53" s="51"/>
      <c r="XX53" s="52"/>
      <c r="XY53" s="51"/>
      <c r="XZ53" s="52"/>
      <c r="YA53" s="51"/>
      <c r="YB53" s="52"/>
      <c r="YC53" s="51"/>
      <c r="YD53" s="52"/>
      <c r="YE53" s="51"/>
      <c r="YF53" s="52"/>
      <c r="YG53" s="51"/>
      <c r="YH53" s="52"/>
      <c r="YI53" s="51"/>
      <c r="YJ53" s="52"/>
      <c r="YK53" s="51"/>
      <c r="YL53" s="52"/>
      <c r="YM53" s="51"/>
      <c r="YN53" s="52"/>
      <c r="YO53" s="51"/>
      <c r="YP53" s="52"/>
      <c r="YQ53" s="51"/>
      <c r="YR53" s="52"/>
      <c r="YS53" s="51"/>
      <c r="YT53" s="52"/>
      <c r="YU53" s="51"/>
      <c r="YV53" s="52"/>
      <c r="YW53" s="51"/>
      <c r="YX53" s="52"/>
      <c r="YY53" s="51"/>
      <c r="YZ53" s="52"/>
      <c r="ZA53" s="51"/>
      <c r="ZB53" s="52"/>
      <c r="ZC53" s="51"/>
      <c r="ZD53" s="52"/>
      <c r="ZE53" s="51"/>
      <c r="ZF53" s="52"/>
      <c r="ZG53" s="51"/>
      <c r="ZH53" s="52"/>
      <c r="ZI53" s="51"/>
      <c r="ZJ53" s="52"/>
      <c r="ZK53" s="51"/>
      <c r="ZL53" s="52"/>
      <c r="ZM53" s="51"/>
      <c r="ZN53" s="52"/>
      <c r="ZO53" s="51"/>
      <c r="ZP53" s="52"/>
      <c r="ZQ53" s="51"/>
      <c r="ZR53" s="52"/>
      <c r="ZS53" s="51"/>
      <c r="ZT53" s="52"/>
      <c r="ZU53" s="51"/>
      <c r="ZV53" s="52"/>
      <c r="ZW53" s="51"/>
      <c r="ZX53" s="52"/>
      <c r="ZY53" s="51"/>
      <c r="ZZ53" s="52"/>
      <c r="AAA53" s="51"/>
      <c r="AAB53" s="52"/>
      <c r="AAC53" s="51"/>
      <c r="AAD53" s="52"/>
      <c r="AAE53" s="51"/>
      <c r="AAF53" s="52"/>
      <c r="AAG53" s="51"/>
      <c r="AAH53" s="52"/>
      <c r="AAI53" s="51"/>
      <c r="AAJ53" s="52"/>
      <c r="AAK53" s="51"/>
      <c r="AAL53" s="52"/>
      <c r="AAM53" s="51"/>
      <c r="AAN53" s="52"/>
      <c r="AAO53" s="51"/>
      <c r="AAP53" s="52"/>
      <c r="AAQ53" s="51"/>
      <c r="AAR53" s="52"/>
      <c r="AAS53" s="51"/>
      <c r="AAT53" s="52"/>
      <c r="AAU53" s="51"/>
      <c r="AAV53" s="52"/>
      <c r="AAW53" s="51"/>
      <c r="AAX53" s="52"/>
      <c r="AAY53" s="51"/>
      <c r="AAZ53" s="52"/>
      <c r="ABA53" s="51"/>
      <c r="ABB53" s="52"/>
      <c r="ABC53" s="51"/>
      <c r="ABD53" s="52"/>
      <c r="ABE53" s="51"/>
      <c r="ABF53" s="52"/>
      <c r="ABG53" s="51"/>
      <c r="ABH53" s="52"/>
      <c r="ABI53" s="51"/>
      <c r="ABJ53" s="52"/>
      <c r="ABK53" s="51"/>
      <c r="ABL53" s="52"/>
      <c r="ABM53" s="51"/>
      <c r="ABN53" s="52"/>
      <c r="ABO53" s="51"/>
      <c r="ABP53" s="52"/>
      <c r="ABQ53" s="51"/>
      <c r="ABR53" s="52"/>
      <c r="ABS53" s="51"/>
      <c r="ABT53" s="52"/>
      <c r="ABU53" s="51"/>
      <c r="ABV53" s="52"/>
      <c r="ABW53" s="51"/>
      <c r="ABX53" s="52"/>
      <c r="ABY53" s="51"/>
      <c r="ABZ53" s="52"/>
      <c r="ACA53" s="51"/>
      <c r="ACB53" s="52"/>
      <c r="ACC53" s="51"/>
      <c r="ACD53" s="52"/>
      <c r="ACE53" s="51"/>
      <c r="ACF53" s="52"/>
      <c r="ACG53" s="51"/>
      <c r="ACH53" s="52"/>
      <c r="ACI53" s="51"/>
      <c r="ACJ53" s="52"/>
      <c r="ACK53" s="51"/>
      <c r="ACL53" s="52"/>
      <c r="ACM53" s="51"/>
      <c r="ACN53" s="52"/>
      <c r="ACO53" s="51"/>
      <c r="ACP53" s="52"/>
      <c r="ACQ53" s="51"/>
      <c r="ACR53" s="52"/>
      <c r="ACS53" s="51"/>
      <c r="ACT53" s="52"/>
      <c r="ACU53" s="51"/>
      <c r="ACV53" s="52"/>
      <c r="ACW53" s="51"/>
      <c r="ACX53" s="52"/>
      <c r="ACY53" s="51"/>
      <c r="ACZ53" s="52"/>
      <c r="ADA53" s="51"/>
      <c r="ADB53" s="52"/>
      <c r="ADC53" s="51"/>
      <c r="ADD53" s="52"/>
      <c r="ADE53" s="51"/>
      <c r="ADF53" s="52"/>
      <c r="ADG53" s="51"/>
      <c r="ADH53" s="52"/>
      <c r="ADI53" s="51"/>
      <c r="ADJ53" s="52"/>
      <c r="ADK53" s="51"/>
      <c r="ADL53" s="52"/>
      <c r="ADM53" s="51"/>
      <c r="ADN53" s="52"/>
      <c r="ADO53" s="51"/>
      <c r="ADP53" s="52"/>
      <c r="ADQ53" s="51"/>
      <c r="ADR53" s="52"/>
      <c r="ADS53" s="51"/>
      <c r="ADT53" s="52"/>
      <c r="ADU53" s="51"/>
      <c r="ADV53" s="52"/>
      <c r="ADW53" s="51"/>
      <c r="ADX53" s="52"/>
      <c r="ADY53" s="51"/>
      <c r="ADZ53" s="52"/>
      <c r="AEA53" s="51"/>
      <c r="AEB53" s="52"/>
      <c r="AEC53" s="51"/>
      <c r="AED53" s="52"/>
      <c r="AEE53" s="51"/>
      <c r="AEF53" s="52"/>
      <c r="AEG53" s="51"/>
      <c r="AEH53" s="52"/>
      <c r="AEI53" s="51"/>
      <c r="AEJ53" s="52"/>
      <c r="AEK53" s="51"/>
      <c r="AEL53" s="52"/>
      <c r="AEM53" s="51"/>
      <c r="AEN53" s="52"/>
      <c r="AEO53" s="51"/>
      <c r="AEP53" s="52"/>
      <c r="AEQ53" s="51"/>
      <c r="AER53" s="52"/>
      <c r="AES53" s="51"/>
      <c r="AET53" s="52"/>
      <c r="AEU53" s="51"/>
      <c r="AEV53" s="52"/>
      <c r="AEW53" s="51"/>
      <c r="AEX53" s="52"/>
      <c r="AEY53" s="51"/>
      <c r="AEZ53" s="52"/>
      <c r="AFA53" s="51"/>
      <c r="AFB53" s="52"/>
      <c r="AFC53" s="51"/>
      <c r="AFD53" s="52"/>
      <c r="AFE53" s="51"/>
      <c r="AFF53" s="52"/>
      <c r="AFG53" s="51"/>
      <c r="AFH53" s="52"/>
      <c r="AFI53" s="51"/>
      <c r="AFJ53" s="52"/>
      <c r="AFK53" s="51"/>
      <c r="AFL53" s="52"/>
      <c r="AFM53" s="51"/>
      <c r="AFN53" s="52"/>
      <c r="AFO53" s="51"/>
      <c r="AFP53" s="52"/>
      <c r="AFQ53" s="51"/>
      <c r="AFR53" s="52"/>
      <c r="AFS53" s="51"/>
      <c r="AFT53" s="52"/>
      <c r="AFU53" s="51"/>
      <c r="AFV53" s="52"/>
      <c r="AFW53" s="51"/>
      <c r="AFX53" s="52"/>
      <c r="AFY53" s="51"/>
      <c r="AFZ53" s="52"/>
      <c r="AGA53" s="51"/>
      <c r="AGB53" s="52"/>
      <c r="AGC53" s="51"/>
      <c r="AGD53" s="52"/>
      <c r="AGE53" s="51"/>
      <c r="AGF53" s="52"/>
      <c r="AGG53" s="51"/>
      <c r="AGH53" s="52"/>
      <c r="AGI53" s="51"/>
      <c r="AGJ53" s="52"/>
      <c r="AGK53" s="51"/>
      <c r="AGL53" s="52"/>
      <c r="AGM53" s="51"/>
      <c r="AGN53" s="52"/>
      <c r="AGO53" s="51"/>
      <c r="AGP53" s="52"/>
      <c r="AGQ53" s="51"/>
      <c r="AGR53" s="52"/>
      <c r="AGS53" s="51"/>
      <c r="AGT53" s="52"/>
      <c r="AGU53" s="51"/>
      <c r="AGV53" s="52"/>
      <c r="AGW53" s="51"/>
      <c r="AGX53" s="52"/>
      <c r="AGY53" s="51"/>
      <c r="AGZ53" s="52"/>
      <c r="AHA53" s="51"/>
      <c r="AHB53" s="52"/>
      <c r="AHC53" s="51"/>
      <c r="AHD53" s="52"/>
      <c r="AHE53" s="51"/>
      <c r="AHF53" s="52"/>
      <c r="AHG53" s="51"/>
      <c r="AHH53" s="52"/>
      <c r="AHI53" s="51"/>
      <c r="AHJ53" s="52"/>
      <c r="AHK53" s="51"/>
      <c r="AHL53" s="52"/>
      <c r="AHM53" s="51"/>
      <c r="AHN53" s="52"/>
      <c r="AHO53" s="51"/>
      <c r="AHP53" s="52"/>
      <c r="AHQ53" s="51"/>
      <c r="AHR53" s="52"/>
      <c r="AHS53" s="51"/>
      <c r="AHT53" s="52"/>
      <c r="AHU53" s="51"/>
      <c r="AHV53" s="52"/>
      <c r="AHW53" s="51"/>
      <c r="AHX53" s="52"/>
      <c r="AHY53" s="51"/>
      <c r="AHZ53" s="52"/>
      <c r="AIA53" s="51"/>
      <c r="AIB53" s="52"/>
      <c r="AIC53" s="51"/>
      <c r="AID53" s="52"/>
      <c r="AIE53" s="51"/>
      <c r="AIF53" s="52"/>
      <c r="AIG53" s="51"/>
      <c r="AIH53" s="52"/>
      <c r="AII53" s="51"/>
      <c r="AIJ53" s="52"/>
      <c r="AIK53" s="51"/>
      <c r="AIL53" s="52"/>
      <c r="AIM53" s="51"/>
      <c r="AIN53" s="52"/>
      <c r="AIO53" s="51"/>
      <c r="AIP53" s="52"/>
      <c r="AIQ53" s="51"/>
      <c r="AIR53" s="52"/>
      <c r="AIS53" s="51"/>
      <c r="AIT53" s="52"/>
      <c r="AIU53" s="51"/>
      <c r="AIV53" s="52"/>
      <c r="AIW53" s="51"/>
      <c r="AIX53" s="52"/>
      <c r="AIY53" s="51"/>
      <c r="AIZ53" s="52"/>
      <c r="AJA53" s="51"/>
      <c r="AJB53" s="52"/>
      <c r="AJC53" s="51"/>
      <c r="AJD53" s="52"/>
      <c r="AJE53" s="51"/>
      <c r="AJF53" s="52"/>
      <c r="AJG53" s="51"/>
      <c r="AJH53" s="52"/>
      <c r="AJI53" s="51"/>
      <c r="AJJ53" s="52"/>
      <c r="AJK53" s="51"/>
      <c r="AJL53" s="52"/>
      <c r="AJM53" s="51"/>
      <c r="AJN53" s="52"/>
      <c r="AJO53" s="51"/>
      <c r="AJP53" s="52"/>
      <c r="AJQ53" s="51"/>
      <c r="AJR53" s="52"/>
      <c r="AJS53" s="51"/>
      <c r="AJT53" s="52"/>
      <c r="AJU53" s="51"/>
      <c r="AJV53" s="52"/>
      <c r="AJW53" s="51"/>
      <c r="AJX53" s="52"/>
      <c r="AJY53" s="51"/>
      <c r="AJZ53" s="52"/>
      <c r="AKA53" s="51"/>
      <c r="AKB53" s="52"/>
      <c r="AKC53" s="51"/>
      <c r="AKD53" s="52"/>
      <c r="AKE53" s="51"/>
      <c r="AKF53" s="52"/>
      <c r="AKG53" s="51"/>
      <c r="AKH53" s="52"/>
      <c r="AKI53" s="51"/>
      <c r="AKJ53" s="52"/>
      <c r="AKK53" s="51"/>
      <c r="AKL53" s="52"/>
      <c r="AKM53" s="51"/>
      <c r="AKN53" s="52"/>
      <c r="AKO53" s="51"/>
      <c r="AKP53" s="52"/>
      <c r="AKQ53" s="51"/>
      <c r="AKR53" s="52"/>
      <c r="AKS53" s="51"/>
      <c r="AKT53" s="52"/>
      <c r="AKU53" s="51"/>
      <c r="AKV53" s="52"/>
      <c r="AKW53" s="51"/>
      <c r="AKX53" s="52"/>
      <c r="AKY53" s="51"/>
      <c r="AKZ53" s="52"/>
      <c r="ALA53" s="51"/>
      <c r="ALB53" s="52"/>
      <c r="ALC53" s="51"/>
      <c r="ALD53" s="52"/>
      <c r="ALE53" s="51"/>
      <c r="ALF53" s="52"/>
      <c r="ALG53" s="51"/>
      <c r="ALH53" s="52"/>
      <c r="ALI53" s="51"/>
      <c r="ALJ53" s="52"/>
      <c r="ALK53" s="51"/>
      <c r="ALL53" s="52"/>
      <c r="ALM53" s="51"/>
      <c r="ALN53" s="52"/>
      <c r="ALO53" s="51"/>
      <c r="ALP53" s="52"/>
      <c r="ALQ53" s="51"/>
      <c r="ALR53" s="52"/>
      <c r="ALS53" s="51"/>
      <c r="ALT53" s="52"/>
      <c r="ALU53" s="51"/>
      <c r="ALV53" s="52"/>
      <c r="ALW53" s="51"/>
      <c r="ALX53" s="52"/>
      <c r="ALY53" s="51"/>
      <c r="ALZ53" s="52"/>
      <c r="AMA53" s="51"/>
      <c r="AMB53" s="52"/>
      <c r="AMC53" s="51"/>
      <c r="AMD53" s="52"/>
      <c r="AME53" s="51"/>
      <c r="AMF53" s="52"/>
      <c r="AMG53" s="51"/>
      <c r="AMH53" s="52"/>
      <c r="AMI53" s="51"/>
      <c r="AMJ53" s="52"/>
      <c r="AMK53" s="51"/>
      <c r="AML53" s="52"/>
      <c r="AMM53" s="51"/>
      <c r="AMN53" s="52"/>
      <c r="AMO53" s="51"/>
      <c r="AMP53" s="52"/>
      <c r="AMQ53" s="51"/>
      <c r="AMR53" s="52"/>
      <c r="AMS53" s="51"/>
      <c r="AMT53" s="52"/>
      <c r="AMU53" s="51"/>
      <c r="AMV53" s="52"/>
      <c r="AMW53" s="51"/>
      <c r="AMX53" s="52"/>
      <c r="AMY53" s="51"/>
      <c r="AMZ53" s="52"/>
      <c r="ANA53" s="51"/>
      <c r="ANB53" s="52"/>
      <c r="ANC53" s="51"/>
      <c r="AND53" s="52"/>
      <c r="ANE53" s="51"/>
      <c r="ANF53" s="52"/>
      <c r="ANG53" s="51"/>
      <c r="ANH53" s="52"/>
      <c r="ANI53" s="51"/>
      <c r="ANJ53" s="52"/>
      <c r="ANK53" s="51"/>
      <c r="ANL53" s="52"/>
      <c r="ANM53" s="51"/>
      <c r="ANN53" s="52"/>
      <c r="ANO53" s="51"/>
      <c r="ANP53" s="52"/>
      <c r="ANQ53" s="51"/>
      <c r="ANR53" s="52"/>
      <c r="ANS53" s="51"/>
      <c r="ANT53" s="52"/>
      <c r="ANU53" s="51"/>
      <c r="ANV53" s="52"/>
      <c r="ANW53" s="51"/>
      <c r="ANX53" s="52"/>
      <c r="ANY53" s="51"/>
      <c r="ANZ53" s="52"/>
      <c r="AOA53" s="51"/>
      <c r="AOB53" s="52"/>
      <c r="AOC53" s="51"/>
      <c r="AOD53" s="52"/>
      <c r="AOE53" s="51"/>
      <c r="AOF53" s="52"/>
      <c r="AOG53" s="51"/>
      <c r="AOH53" s="52"/>
      <c r="AOI53" s="51"/>
      <c r="AOJ53" s="52"/>
      <c r="AOK53" s="51"/>
      <c r="AOL53" s="52"/>
      <c r="AOM53" s="51"/>
      <c r="AON53" s="52"/>
      <c r="AOO53" s="51"/>
      <c r="AOP53" s="52"/>
      <c r="AOQ53" s="51"/>
      <c r="AOR53" s="52"/>
      <c r="AOS53" s="51"/>
      <c r="AOT53" s="52"/>
      <c r="AOU53" s="51"/>
      <c r="AOV53" s="52"/>
      <c r="AOW53" s="51"/>
      <c r="AOX53" s="52"/>
      <c r="AOY53" s="51"/>
      <c r="AOZ53" s="52"/>
      <c r="APA53" s="51"/>
      <c r="APB53" s="52"/>
      <c r="APC53" s="51"/>
      <c r="APD53" s="52"/>
      <c r="APE53" s="51"/>
      <c r="APF53" s="52"/>
      <c r="APG53" s="51"/>
      <c r="APH53" s="52"/>
      <c r="API53" s="51"/>
      <c r="APJ53" s="52"/>
      <c r="APK53" s="51"/>
      <c r="APL53" s="52"/>
      <c r="APM53" s="51"/>
      <c r="APN53" s="52"/>
      <c r="APO53" s="51"/>
      <c r="APP53" s="52"/>
      <c r="APQ53" s="51"/>
      <c r="APR53" s="52"/>
      <c r="APS53" s="51"/>
      <c r="APT53" s="52"/>
      <c r="APU53" s="51"/>
      <c r="APV53" s="52"/>
      <c r="APW53" s="51"/>
      <c r="APX53" s="52"/>
      <c r="APY53" s="51"/>
      <c r="APZ53" s="52"/>
      <c r="AQA53" s="51"/>
      <c r="AQB53" s="52"/>
      <c r="AQC53" s="51"/>
      <c r="AQD53" s="52"/>
      <c r="AQE53" s="51"/>
      <c r="AQF53" s="52"/>
      <c r="AQG53" s="51"/>
      <c r="AQH53" s="52"/>
      <c r="AQI53" s="51"/>
      <c r="AQJ53" s="52"/>
      <c r="AQK53" s="51"/>
      <c r="AQL53" s="52"/>
      <c r="AQM53" s="51"/>
      <c r="AQN53" s="52"/>
      <c r="AQO53" s="51"/>
      <c r="AQP53" s="52"/>
      <c r="AQQ53" s="51"/>
      <c r="AQR53" s="52"/>
      <c r="AQS53" s="51"/>
      <c r="AQT53" s="52"/>
      <c r="AQU53" s="51"/>
      <c r="AQV53" s="52"/>
      <c r="AQW53" s="51"/>
      <c r="AQX53" s="52"/>
      <c r="AQY53" s="51"/>
      <c r="AQZ53" s="52"/>
      <c r="ARA53" s="51"/>
      <c r="ARB53" s="52"/>
      <c r="ARC53" s="51"/>
      <c r="ARD53" s="52"/>
      <c r="ARE53" s="51"/>
      <c r="ARF53" s="52"/>
      <c r="ARG53" s="51"/>
      <c r="ARH53" s="52"/>
      <c r="ARI53" s="51"/>
      <c r="ARJ53" s="52"/>
      <c r="ARK53" s="51"/>
      <c r="ARL53" s="52"/>
      <c r="ARM53" s="51"/>
      <c r="ARN53" s="52"/>
      <c r="ARO53" s="51"/>
      <c r="ARP53" s="52"/>
      <c r="ARQ53" s="51"/>
      <c r="ARR53" s="52"/>
      <c r="ARS53" s="51"/>
      <c r="ART53" s="52"/>
      <c r="ARU53" s="51"/>
      <c r="ARV53" s="52"/>
      <c r="ARW53" s="51"/>
      <c r="ARX53" s="52"/>
      <c r="ARY53" s="51"/>
      <c r="ARZ53" s="52"/>
      <c r="ASA53" s="51"/>
      <c r="ASB53" s="52"/>
      <c r="ASC53" s="51"/>
      <c r="ASD53" s="52"/>
      <c r="ASE53" s="51"/>
      <c r="ASF53" s="52"/>
      <c r="ASG53" s="51"/>
      <c r="ASH53" s="52"/>
      <c r="ASI53" s="51"/>
      <c r="ASJ53" s="52"/>
      <c r="ASK53" s="51"/>
      <c r="ASL53" s="52"/>
      <c r="ASM53" s="51"/>
      <c r="ASN53" s="52"/>
      <c r="ASO53" s="51"/>
      <c r="ASP53" s="52"/>
      <c r="ASQ53" s="51"/>
      <c r="ASR53" s="52"/>
      <c r="ASS53" s="51"/>
      <c r="AST53" s="52"/>
      <c r="ASU53" s="51"/>
      <c r="ASV53" s="52"/>
      <c r="ASW53" s="51"/>
      <c r="ASX53" s="52"/>
      <c r="ASY53" s="51"/>
      <c r="ASZ53" s="52"/>
      <c r="ATA53" s="51"/>
      <c r="ATB53" s="52"/>
      <c r="ATC53" s="51"/>
      <c r="ATD53" s="52"/>
      <c r="ATE53" s="51"/>
      <c r="ATF53" s="52"/>
      <c r="ATG53" s="51"/>
      <c r="ATH53" s="52"/>
      <c r="ATI53" s="51"/>
      <c r="ATJ53" s="52"/>
      <c r="ATK53" s="51"/>
      <c r="ATL53" s="52"/>
      <c r="ATM53" s="51"/>
      <c r="ATN53" s="52"/>
      <c r="ATO53" s="51"/>
      <c r="ATP53" s="52"/>
      <c r="ATQ53" s="51"/>
      <c r="ATR53" s="52"/>
      <c r="ATS53" s="51"/>
      <c r="ATT53" s="52"/>
      <c r="ATU53" s="51"/>
      <c r="ATV53" s="52"/>
      <c r="ATW53" s="51"/>
      <c r="ATX53" s="52"/>
      <c r="ATY53" s="51"/>
      <c r="ATZ53" s="52"/>
      <c r="AUA53" s="51"/>
      <c r="AUB53" s="52"/>
      <c r="AUC53" s="51"/>
      <c r="AUD53" s="52"/>
      <c r="AUE53" s="51"/>
      <c r="AUF53" s="52"/>
      <c r="AUG53" s="51"/>
      <c r="AUH53" s="52"/>
      <c r="AUI53" s="51"/>
      <c r="AUJ53" s="52"/>
      <c r="AUK53" s="51"/>
      <c r="AUL53" s="52"/>
      <c r="AUM53" s="51"/>
      <c r="AUN53" s="52"/>
      <c r="AUO53" s="51"/>
      <c r="AUP53" s="52"/>
      <c r="AUQ53" s="51"/>
      <c r="AUR53" s="52"/>
      <c r="AUS53" s="51"/>
      <c r="AUT53" s="52"/>
      <c r="AUU53" s="51"/>
      <c r="AUV53" s="52"/>
      <c r="AUW53" s="51"/>
      <c r="AUX53" s="52"/>
      <c r="AUY53" s="51"/>
      <c r="AUZ53" s="52"/>
      <c r="AVA53" s="51"/>
      <c r="AVB53" s="52"/>
      <c r="AVC53" s="51"/>
      <c r="AVD53" s="52"/>
      <c r="AVE53" s="51"/>
      <c r="AVF53" s="52"/>
      <c r="AVG53" s="51"/>
      <c r="AVH53" s="52"/>
      <c r="AVI53" s="51"/>
      <c r="AVJ53" s="52"/>
      <c r="AVK53" s="51"/>
      <c r="AVL53" s="52"/>
      <c r="AVM53" s="51"/>
      <c r="AVN53" s="52"/>
      <c r="AVO53" s="51"/>
      <c r="AVP53" s="52"/>
      <c r="AVQ53" s="51"/>
      <c r="AVR53" s="52"/>
      <c r="AVS53" s="51"/>
      <c r="AVT53" s="52"/>
      <c r="AVU53" s="51"/>
      <c r="AVV53" s="52"/>
      <c r="AVW53" s="51"/>
      <c r="AVX53" s="52"/>
      <c r="AVY53" s="51"/>
      <c r="AVZ53" s="52"/>
      <c r="AWA53" s="51"/>
      <c r="AWB53" s="52"/>
      <c r="AWC53" s="51"/>
      <c r="AWD53" s="52"/>
      <c r="AWE53" s="51"/>
      <c r="AWF53" s="52"/>
      <c r="AWG53" s="51"/>
      <c r="AWH53" s="52"/>
      <c r="AWI53" s="51"/>
      <c r="AWJ53" s="52"/>
      <c r="AWK53" s="51"/>
      <c r="AWL53" s="52"/>
      <c r="AWM53" s="51"/>
      <c r="AWN53" s="52"/>
      <c r="AWO53" s="51"/>
      <c r="AWP53" s="52"/>
      <c r="AWQ53" s="51"/>
      <c r="AWR53" s="52"/>
      <c r="AWS53" s="51"/>
      <c r="AWT53" s="52"/>
      <c r="AWU53" s="51"/>
      <c r="AWV53" s="52"/>
      <c r="AWW53" s="51"/>
      <c r="AWX53" s="52"/>
      <c r="AWY53" s="51"/>
      <c r="AWZ53" s="52"/>
      <c r="AXA53" s="51"/>
      <c r="AXB53" s="52"/>
      <c r="AXC53" s="51"/>
      <c r="AXD53" s="52"/>
      <c r="AXE53" s="51"/>
      <c r="AXF53" s="52"/>
      <c r="AXG53" s="51"/>
      <c r="AXH53" s="52"/>
      <c r="AXI53" s="51"/>
      <c r="AXJ53" s="52"/>
      <c r="AXK53" s="51"/>
      <c r="AXL53" s="52"/>
      <c r="AXM53" s="51"/>
      <c r="AXN53" s="52"/>
      <c r="AXO53" s="51"/>
      <c r="AXP53" s="52"/>
      <c r="AXQ53" s="51"/>
      <c r="AXR53" s="52"/>
      <c r="AXS53" s="51"/>
      <c r="AXT53" s="52"/>
      <c r="AXU53" s="51"/>
      <c r="AXV53" s="52"/>
      <c r="AXW53" s="51"/>
      <c r="AXX53" s="52"/>
      <c r="AXY53" s="51"/>
      <c r="AXZ53" s="52"/>
      <c r="AYA53" s="51"/>
      <c r="AYB53" s="52"/>
      <c r="AYC53" s="51"/>
      <c r="AYD53" s="52"/>
      <c r="AYE53" s="51"/>
      <c r="AYF53" s="52"/>
      <c r="AYG53" s="51"/>
      <c r="AYH53" s="52"/>
      <c r="AYI53" s="51"/>
      <c r="AYJ53" s="52"/>
      <c r="AYK53" s="51"/>
      <c r="AYL53" s="52"/>
      <c r="AYM53" s="51"/>
      <c r="AYN53" s="52"/>
      <c r="AYO53" s="51"/>
      <c r="AYP53" s="52"/>
      <c r="AYQ53" s="51"/>
      <c r="AYR53" s="52"/>
      <c r="AYS53" s="51"/>
      <c r="AYT53" s="52"/>
      <c r="AYU53" s="51"/>
      <c r="AYV53" s="52"/>
      <c r="AYW53" s="51"/>
      <c r="AYX53" s="52"/>
      <c r="AYY53" s="51"/>
      <c r="AYZ53" s="52"/>
      <c r="AZA53" s="51"/>
      <c r="AZB53" s="52"/>
      <c r="AZC53" s="51"/>
      <c r="AZD53" s="52"/>
      <c r="AZE53" s="51"/>
      <c r="AZF53" s="52"/>
      <c r="AZG53" s="51"/>
      <c r="AZH53" s="52"/>
      <c r="AZI53" s="51"/>
      <c r="AZJ53" s="52"/>
      <c r="AZK53" s="51"/>
      <c r="AZL53" s="52"/>
      <c r="AZM53" s="51"/>
      <c r="AZN53" s="52"/>
      <c r="AZO53" s="51"/>
      <c r="AZP53" s="52"/>
      <c r="AZQ53" s="51"/>
      <c r="AZR53" s="52"/>
      <c r="AZS53" s="51"/>
      <c r="AZT53" s="52"/>
      <c r="AZU53" s="51"/>
      <c r="AZV53" s="52"/>
      <c r="AZW53" s="51"/>
      <c r="AZX53" s="52"/>
      <c r="AZY53" s="51"/>
      <c r="AZZ53" s="52"/>
      <c r="BAA53" s="51"/>
      <c r="BAB53" s="52"/>
      <c r="BAC53" s="51"/>
      <c r="BAD53" s="52"/>
      <c r="BAE53" s="51"/>
      <c r="BAF53" s="52"/>
      <c r="BAG53" s="51"/>
      <c r="BAH53" s="52"/>
      <c r="BAI53" s="51"/>
      <c r="BAJ53" s="52"/>
      <c r="BAK53" s="51"/>
      <c r="BAL53" s="52"/>
      <c r="BAM53" s="51"/>
      <c r="BAN53" s="52"/>
      <c r="BAO53" s="51"/>
      <c r="BAP53" s="52"/>
      <c r="BAQ53" s="51"/>
      <c r="BAR53" s="52"/>
      <c r="BAS53" s="51"/>
      <c r="BAT53" s="52"/>
      <c r="BAU53" s="51"/>
      <c r="BAV53" s="52"/>
      <c r="BAW53" s="51"/>
      <c r="BAX53" s="52"/>
      <c r="BAY53" s="51"/>
      <c r="BAZ53" s="52"/>
      <c r="BBA53" s="51"/>
      <c r="BBB53" s="52"/>
      <c r="BBC53" s="51"/>
      <c r="BBD53" s="52"/>
      <c r="BBE53" s="51"/>
      <c r="BBF53" s="52"/>
      <c r="BBG53" s="51"/>
      <c r="BBH53" s="52"/>
      <c r="BBI53" s="51"/>
      <c r="BBJ53" s="52"/>
      <c r="BBK53" s="51"/>
      <c r="BBL53" s="52"/>
      <c r="BBM53" s="51"/>
      <c r="BBN53" s="52"/>
      <c r="BBO53" s="51"/>
      <c r="BBP53" s="52"/>
      <c r="BBQ53" s="51"/>
      <c r="BBR53" s="52"/>
      <c r="BBS53" s="51"/>
      <c r="BBT53" s="52"/>
      <c r="BBU53" s="51"/>
      <c r="BBV53" s="52"/>
      <c r="BBW53" s="51"/>
      <c r="BBX53" s="52"/>
      <c r="BBY53" s="51"/>
      <c r="BBZ53" s="52"/>
      <c r="BCA53" s="51"/>
      <c r="BCB53" s="52"/>
      <c r="BCC53" s="51"/>
      <c r="BCD53" s="52"/>
      <c r="BCE53" s="51"/>
      <c r="BCF53" s="52"/>
      <c r="BCG53" s="51"/>
      <c r="BCH53" s="52"/>
      <c r="BCI53" s="51"/>
      <c r="BCJ53" s="52"/>
      <c r="BCK53" s="51"/>
      <c r="BCL53" s="52"/>
      <c r="BCM53" s="51"/>
      <c r="BCN53" s="52"/>
      <c r="BCO53" s="51"/>
      <c r="BCP53" s="52"/>
      <c r="BCQ53" s="51"/>
      <c r="BCR53" s="52"/>
      <c r="BCS53" s="51"/>
      <c r="BCT53" s="52"/>
      <c r="BCU53" s="51"/>
      <c r="BCV53" s="52"/>
      <c r="BCW53" s="51"/>
      <c r="BCX53" s="52"/>
      <c r="BCY53" s="51"/>
      <c r="BCZ53" s="52"/>
      <c r="BDA53" s="51"/>
      <c r="BDB53" s="52"/>
      <c r="BDC53" s="51"/>
      <c r="BDD53" s="52"/>
      <c r="BDE53" s="51"/>
      <c r="BDF53" s="52"/>
      <c r="BDG53" s="51"/>
      <c r="BDH53" s="52"/>
      <c r="BDI53" s="51"/>
      <c r="BDJ53" s="52"/>
      <c r="BDK53" s="51"/>
      <c r="BDL53" s="52"/>
      <c r="BDM53" s="51"/>
      <c r="BDN53" s="52"/>
      <c r="BDO53" s="51"/>
      <c r="BDP53" s="52"/>
      <c r="BDQ53" s="51"/>
      <c r="BDR53" s="52"/>
      <c r="BDS53" s="51"/>
      <c r="BDT53" s="52"/>
      <c r="BDU53" s="51"/>
      <c r="BDV53" s="52"/>
      <c r="BDW53" s="51"/>
      <c r="BDX53" s="52"/>
      <c r="BDY53" s="51"/>
      <c r="BDZ53" s="52"/>
      <c r="BEA53" s="51"/>
      <c r="BEB53" s="52"/>
      <c r="BEC53" s="51"/>
      <c r="BED53" s="52"/>
      <c r="BEE53" s="51"/>
      <c r="BEF53" s="52"/>
      <c r="BEG53" s="51"/>
      <c r="BEH53" s="52"/>
      <c r="BEI53" s="51"/>
      <c r="BEJ53" s="52"/>
      <c r="BEK53" s="51"/>
      <c r="BEL53" s="52"/>
      <c r="BEM53" s="51"/>
      <c r="BEN53" s="52"/>
      <c r="BEO53" s="51"/>
      <c r="BEP53" s="52"/>
      <c r="BEQ53" s="51"/>
      <c r="BER53" s="52"/>
      <c r="BES53" s="51"/>
      <c r="BET53" s="52"/>
      <c r="BEU53" s="51"/>
      <c r="BEV53" s="52"/>
      <c r="BEW53" s="51"/>
      <c r="BEX53" s="52"/>
      <c r="BEY53" s="51"/>
      <c r="BEZ53" s="52"/>
      <c r="BFA53" s="51"/>
      <c r="BFB53" s="52"/>
      <c r="BFC53" s="51"/>
      <c r="BFD53" s="52"/>
      <c r="BFE53" s="51"/>
      <c r="BFF53" s="52"/>
      <c r="BFG53" s="51"/>
      <c r="BFH53" s="52"/>
      <c r="BFI53" s="51"/>
      <c r="BFJ53" s="52"/>
      <c r="BFK53" s="51"/>
      <c r="BFL53" s="52"/>
      <c r="BFM53" s="51"/>
      <c r="BFN53" s="52"/>
      <c r="BFO53" s="51"/>
      <c r="BFP53" s="52"/>
      <c r="BFQ53" s="51"/>
      <c r="BFR53" s="52"/>
      <c r="BFS53" s="51"/>
      <c r="BFT53" s="52"/>
      <c r="BFU53" s="51"/>
      <c r="BFV53" s="52"/>
      <c r="BFW53" s="51"/>
      <c r="BFX53" s="52"/>
      <c r="BFY53" s="51"/>
      <c r="BFZ53" s="52"/>
      <c r="BGA53" s="51"/>
      <c r="BGB53" s="52"/>
      <c r="BGC53" s="51"/>
      <c r="BGD53" s="52"/>
      <c r="BGE53" s="51"/>
      <c r="BGF53" s="52"/>
      <c r="BGG53" s="51"/>
      <c r="BGH53" s="52"/>
      <c r="BGI53" s="51"/>
      <c r="BGJ53" s="52"/>
      <c r="BGK53" s="51"/>
      <c r="BGL53" s="52"/>
      <c r="BGM53" s="51"/>
      <c r="BGN53" s="52"/>
      <c r="BGO53" s="51"/>
      <c r="BGP53" s="52"/>
      <c r="BGQ53" s="51"/>
      <c r="BGR53" s="52"/>
      <c r="BGS53" s="51"/>
      <c r="BGT53" s="52"/>
      <c r="BGU53" s="51"/>
      <c r="BGV53" s="52"/>
      <c r="BGW53" s="51"/>
      <c r="BGX53" s="52"/>
      <c r="BGY53" s="51"/>
      <c r="BGZ53" s="52"/>
      <c r="BHA53" s="51"/>
      <c r="BHB53" s="52"/>
      <c r="BHC53" s="51"/>
      <c r="BHD53" s="52"/>
      <c r="BHE53" s="51"/>
      <c r="BHF53" s="52"/>
      <c r="BHG53" s="51"/>
      <c r="BHH53" s="52"/>
      <c r="BHI53" s="51"/>
      <c r="BHJ53" s="52"/>
      <c r="BHK53" s="51"/>
      <c r="BHL53" s="52"/>
      <c r="BHM53" s="51"/>
      <c r="BHN53" s="52"/>
      <c r="BHO53" s="51"/>
      <c r="BHP53" s="52"/>
      <c r="BHQ53" s="51"/>
      <c r="BHR53" s="52"/>
      <c r="BHS53" s="51"/>
      <c r="BHT53" s="52"/>
      <c r="BHU53" s="51"/>
      <c r="BHV53" s="52"/>
      <c r="BHW53" s="51"/>
      <c r="BHX53" s="52"/>
      <c r="BHY53" s="51"/>
      <c r="BHZ53" s="52"/>
      <c r="BIA53" s="51"/>
      <c r="BIB53" s="52"/>
      <c r="BIC53" s="51"/>
      <c r="BID53" s="52"/>
      <c r="BIE53" s="51"/>
      <c r="BIF53" s="52"/>
      <c r="BIG53" s="51"/>
      <c r="BIH53" s="52"/>
      <c r="BII53" s="51"/>
      <c r="BIJ53" s="52"/>
      <c r="BIK53" s="51"/>
      <c r="BIL53" s="52"/>
      <c r="BIM53" s="51"/>
      <c r="BIN53" s="52"/>
      <c r="BIO53" s="51"/>
      <c r="BIP53" s="52"/>
      <c r="BIQ53" s="51"/>
      <c r="BIR53" s="52"/>
      <c r="BIS53" s="51"/>
      <c r="BIT53" s="52"/>
      <c r="BIU53" s="51"/>
      <c r="BIV53" s="52"/>
      <c r="BIW53" s="51"/>
      <c r="BIX53" s="52"/>
      <c r="BIY53" s="51"/>
      <c r="BIZ53" s="52"/>
      <c r="BJA53" s="51"/>
      <c r="BJB53" s="52"/>
      <c r="BJC53" s="51"/>
      <c r="BJD53" s="52"/>
      <c r="BJE53" s="51"/>
      <c r="BJF53" s="52"/>
      <c r="BJG53" s="51"/>
      <c r="BJH53" s="52"/>
      <c r="BJI53" s="51"/>
      <c r="BJJ53" s="52"/>
      <c r="BJK53" s="51"/>
      <c r="BJL53" s="52"/>
      <c r="BJM53" s="51"/>
      <c r="BJN53" s="52"/>
      <c r="BJO53" s="51"/>
      <c r="BJP53" s="52"/>
      <c r="BJQ53" s="51"/>
      <c r="BJR53" s="52"/>
      <c r="BJS53" s="51"/>
      <c r="BJT53" s="52"/>
      <c r="BJU53" s="51"/>
      <c r="BJV53" s="52"/>
      <c r="BJW53" s="51"/>
      <c r="BJX53" s="52"/>
      <c r="BJY53" s="51"/>
      <c r="BJZ53" s="52"/>
      <c r="BKA53" s="51"/>
      <c r="BKB53" s="52"/>
      <c r="BKC53" s="51"/>
      <c r="BKD53" s="52"/>
      <c r="BKE53" s="51"/>
      <c r="BKF53" s="52"/>
      <c r="BKG53" s="51"/>
      <c r="BKH53" s="52"/>
      <c r="BKI53" s="51"/>
      <c r="BKJ53" s="52"/>
      <c r="BKK53" s="51"/>
      <c r="BKL53" s="52"/>
      <c r="BKM53" s="51"/>
      <c r="BKN53" s="52"/>
      <c r="BKO53" s="51"/>
      <c r="BKP53" s="52"/>
      <c r="BKQ53" s="51"/>
      <c r="BKR53" s="52"/>
      <c r="BKS53" s="51"/>
      <c r="BKT53" s="52"/>
      <c r="BKU53" s="51"/>
      <c r="BKV53" s="52"/>
      <c r="BKW53" s="51"/>
      <c r="BKX53" s="52"/>
      <c r="BKY53" s="51"/>
      <c r="BKZ53" s="52"/>
      <c r="BLA53" s="51"/>
      <c r="BLB53" s="52"/>
      <c r="BLC53" s="51"/>
      <c r="BLD53" s="52"/>
      <c r="BLE53" s="51"/>
      <c r="BLF53" s="52"/>
      <c r="BLG53" s="51"/>
      <c r="BLH53" s="52"/>
      <c r="BLI53" s="51"/>
      <c r="BLJ53" s="52"/>
      <c r="BLK53" s="51"/>
      <c r="BLL53" s="52"/>
      <c r="BLM53" s="51"/>
      <c r="BLN53" s="52"/>
      <c r="BLO53" s="51"/>
      <c r="BLP53" s="52"/>
      <c r="BLQ53" s="51"/>
      <c r="BLR53" s="52"/>
      <c r="BLS53" s="51"/>
      <c r="BLT53" s="52"/>
      <c r="BLU53" s="51"/>
      <c r="BLV53" s="52"/>
      <c r="BLW53" s="51"/>
      <c r="BLX53" s="52"/>
      <c r="BLY53" s="51"/>
      <c r="BLZ53" s="52"/>
      <c r="BMA53" s="51"/>
      <c r="BMB53" s="52"/>
      <c r="BMC53" s="51"/>
      <c r="BMD53" s="52"/>
      <c r="BME53" s="51"/>
      <c r="BMF53" s="52"/>
      <c r="BMG53" s="51"/>
      <c r="BMH53" s="52"/>
      <c r="BMI53" s="51"/>
      <c r="BMJ53" s="52"/>
      <c r="BMK53" s="51"/>
      <c r="BML53" s="52"/>
      <c r="BMM53" s="51"/>
      <c r="BMN53" s="52"/>
      <c r="BMO53" s="51"/>
      <c r="BMP53" s="52"/>
      <c r="BMQ53" s="51"/>
      <c r="BMR53" s="52"/>
      <c r="BMS53" s="51"/>
      <c r="BMT53" s="52"/>
      <c r="BMU53" s="51"/>
      <c r="BMV53" s="52"/>
      <c r="BMW53" s="51"/>
      <c r="BMX53" s="52"/>
      <c r="BMY53" s="51"/>
      <c r="BMZ53" s="52"/>
      <c r="BNA53" s="51"/>
      <c r="BNB53" s="52"/>
      <c r="BNC53" s="51"/>
      <c r="BND53" s="52"/>
      <c r="BNE53" s="51"/>
      <c r="BNF53" s="52"/>
      <c r="BNG53" s="51"/>
      <c r="BNH53" s="52"/>
      <c r="BNI53" s="51"/>
      <c r="BNJ53" s="52"/>
      <c r="BNK53" s="51"/>
      <c r="BNL53" s="52"/>
      <c r="BNM53" s="51"/>
      <c r="BNN53" s="52"/>
      <c r="BNO53" s="51"/>
      <c r="BNP53" s="52"/>
      <c r="BNQ53" s="51"/>
      <c r="BNR53" s="52"/>
      <c r="BNS53" s="51"/>
      <c r="BNT53" s="52"/>
      <c r="BNU53" s="51"/>
      <c r="BNV53" s="52"/>
      <c r="BNW53" s="51"/>
      <c r="BNX53" s="52"/>
      <c r="BNY53" s="51"/>
      <c r="BNZ53" s="52"/>
      <c r="BOA53" s="51"/>
      <c r="BOB53" s="52"/>
      <c r="BOC53" s="51"/>
      <c r="BOD53" s="52"/>
      <c r="BOE53" s="51"/>
      <c r="BOF53" s="52"/>
      <c r="BOG53" s="51"/>
      <c r="BOH53" s="52"/>
      <c r="BOI53" s="51"/>
      <c r="BOJ53" s="52"/>
      <c r="BOK53" s="51"/>
      <c r="BOL53" s="52"/>
      <c r="BOM53" s="51"/>
      <c r="BON53" s="52"/>
      <c r="BOO53" s="51"/>
      <c r="BOP53" s="52"/>
      <c r="BOQ53" s="51"/>
      <c r="BOR53" s="52"/>
      <c r="BOS53" s="51"/>
      <c r="BOT53" s="52"/>
      <c r="BOU53" s="51"/>
      <c r="BOV53" s="52"/>
      <c r="BOW53" s="51"/>
      <c r="BOX53" s="52"/>
      <c r="BOY53" s="51"/>
      <c r="BOZ53" s="52"/>
      <c r="BPA53" s="51"/>
      <c r="BPB53" s="52"/>
      <c r="BPC53" s="51"/>
      <c r="BPD53" s="52"/>
      <c r="BPE53" s="51"/>
      <c r="BPF53" s="52"/>
      <c r="BPG53" s="51"/>
      <c r="BPH53" s="52"/>
      <c r="BPI53" s="51"/>
      <c r="BPJ53" s="52"/>
      <c r="BPK53" s="51"/>
      <c r="BPL53" s="52"/>
      <c r="BPM53" s="51"/>
      <c r="BPN53" s="52"/>
      <c r="BPO53" s="51"/>
      <c r="BPP53" s="52"/>
      <c r="BPQ53" s="51"/>
      <c r="BPR53" s="52"/>
      <c r="BPS53" s="51"/>
      <c r="BPT53" s="52"/>
      <c r="BPU53" s="51"/>
      <c r="BPV53" s="52"/>
      <c r="BPW53" s="51"/>
      <c r="BPX53" s="52"/>
      <c r="BPY53" s="51"/>
      <c r="BPZ53" s="52"/>
      <c r="BQA53" s="51"/>
      <c r="BQB53" s="52"/>
      <c r="BQC53" s="51"/>
      <c r="BQD53" s="52"/>
      <c r="BQE53" s="51"/>
      <c r="BQF53" s="52"/>
      <c r="BQG53" s="51"/>
      <c r="BQH53" s="52"/>
      <c r="BQI53" s="51"/>
      <c r="BQJ53" s="52"/>
      <c r="BQK53" s="51"/>
      <c r="BQL53" s="52"/>
      <c r="BQM53" s="51"/>
      <c r="BQN53" s="52"/>
      <c r="BQO53" s="51"/>
      <c r="BQP53" s="52"/>
      <c r="BQQ53" s="51"/>
      <c r="BQR53" s="52"/>
      <c r="BQS53" s="51"/>
      <c r="BQT53" s="52"/>
      <c r="BQU53" s="51"/>
      <c r="BQV53" s="52"/>
      <c r="BQW53" s="51"/>
      <c r="BQX53" s="52"/>
      <c r="BQY53" s="51"/>
      <c r="BQZ53" s="52"/>
      <c r="BRA53" s="51"/>
      <c r="BRB53" s="52"/>
      <c r="BRC53" s="51"/>
      <c r="BRD53" s="52"/>
      <c r="BRE53" s="51"/>
      <c r="BRF53" s="52"/>
      <c r="BRG53" s="51"/>
      <c r="BRH53" s="52"/>
      <c r="BRI53" s="51"/>
      <c r="BRJ53" s="52"/>
      <c r="BRK53" s="51"/>
      <c r="BRL53" s="52"/>
      <c r="BRM53" s="51"/>
      <c r="BRN53" s="52"/>
      <c r="BRO53" s="51"/>
      <c r="BRP53" s="52"/>
      <c r="BRQ53" s="51"/>
      <c r="BRR53" s="52"/>
      <c r="BRS53" s="51"/>
      <c r="BRT53" s="52"/>
      <c r="BRU53" s="51"/>
      <c r="BRV53" s="52"/>
      <c r="BRW53" s="51"/>
      <c r="BRX53" s="52"/>
      <c r="BRY53" s="51"/>
      <c r="BRZ53" s="52"/>
      <c r="BSA53" s="51"/>
      <c r="BSB53" s="52"/>
      <c r="BSC53" s="51"/>
      <c r="BSD53" s="52"/>
      <c r="BSE53" s="51"/>
      <c r="BSF53" s="52"/>
      <c r="BSG53" s="51"/>
      <c r="BSH53" s="52"/>
      <c r="BSI53" s="51"/>
      <c r="BSJ53" s="52"/>
      <c r="BSK53" s="51"/>
      <c r="BSL53" s="52"/>
      <c r="BSM53" s="51"/>
      <c r="BSN53" s="52"/>
      <c r="BSO53" s="51"/>
      <c r="BSP53" s="52"/>
      <c r="BSQ53" s="51"/>
      <c r="BSR53" s="52"/>
      <c r="BSS53" s="51"/>
      <c r="BST53" s="52"/>
      <c r="BSU53" s="51"/>
      <c r="BSV53" s="52"/>
      <c r="BSW53" s="51"/>
      <c r="BSX53" s="52"/>
      <c r="BSY53" s="51"/>
      <c r="BSZ53" s="52"/>
      <c r="BTA53" s="51"/>
      <c r="BTB53" s="52"/>
      <c r="BTC53" s="51"/>
      <c r="BTD53" s="52"/>
      <c r="BTE53" s="51"/>
      <c r="BTF53" s="52"/>
      <c r="BTG53" s="51"/>
      <c r="BTH53" s="52"/>
      <c r="BTI53" s="51"/>
      <c r="BTJ53" s="52"/>
      <c r="BTK53" s="51"/>
      <c r="BTL53" s="52"/>
      <c r="BTM53" s="51"/>
      <c r="BTN53" s="52"/>
      <c r="BTO53" s="51"/>
      <c r="BTP53" s="52"/>
      <c r="BTQ53" s="51"/>
      <c r="BTR53" s="52"/>
      <c r="BTS53" s="51"/>
      <c r="BTT53" s="52"/>
      <c r="BTU53" s="51"/>
      <c r="BTV53" s="52"/>
      <c r="BTW53" s="51"/>
      <c r="BTX53" s="52"/>
      <c r="BTY53" s="51"/>
      <c r="BTZ53" s="52"/>
      <c r="BUA53" s="51"/>
      <c r="BUB53" s="52"/>
      <c r="BUC53" s="51"/>
      <c r="BUD53" s="52"/>
      <c r="BUE53" s="51"/>
      <c r="BUF53" s="52"/>
      <c r="BUG53" s="51"/>
      <c r="BUH53" s="52"/>
      <c r="BUI53" s="51"/>
      <c r="BUJ53" s="52"/>
      <c r="BUK53" s="51"/>
      <c r="BUL53" s="52"/>
      <c r="BUM53" s="51"/>
      <c r="BUN53" s="52"/>
      <c r="BUO53" s="51"/>
      <c r="BUP53" s="52"/>
      <c r="BUQ53" s="51"/>
      <c r="BUR53" s="52"/>
      <c r="BUS53" s="51"/>
      <c r="BUT53" s="52"/>
      <c r="BUU53" s="51"/>
      <c r="BUV53" s="52"/>
      <c r="BUW53" s="51"/>
      <c r="BUX53" s="52"/>
      <c r="BUY53" s="51"/>
      <c r="BUZ53" s="52"/>
      <c r="BVA53" s="51"/>
      <c r="BVB53" s="52"/>
      <c r="BVC53" s="51"/>
      <c r="BVD53" s="52"/>
      <c r="BVE53" s="51"/>
      <c r="BVF53" s="52"/>
      <c r="BVG53" s="51"/>
      <c r="BVH53" s="52"/>
      <c r="BVI53" s="51"/>
      <c r="BVJ53" s="52"/>
      <c r="BVK53" s="51"/>
      <c r="BVL53" s="52"/>
      <c r="BVM53" s="51"/>
      <c r="BVN53" s="52"/>
      <c r="BVO53" s="51"/>
      <c r="BVP53" s="52"/>
      <c r="BVQ53" s="51"/>
      <c r="BVR53" s="52"/>
      <c r="BVS53" s="51"/>
      <c r="BVT53" s="52"/>
      <c r="BVU53" s="51"/>
      <c r="BVV53" s="52"/>
      <c r="BVW53" s="51"/>
      <c r="BVX53" s="52"/>
      <c r="BVY53" s="51"/>
      <c r="BVZ53" s="52"/>
      <c r="BWA53" s="51"/>
      <c r="BWB53" s="52"/>
      <c r="BWC53" s="51"/>
      <c r="BWD53" s="52"/>
      <c r="BWE53" s="51"/>
      <c r="BWF53" s="52"/>
      <c r="BWG53" s="51"/>
      <c r="BWH53" s="52"/>
      <c r="BWI53" s="51"/>
      <c r="BWJ53" s="52"/>
      <c r="BWK53" s="51"/>
      <c r="BWL53" s="52"/>
      <c r="BWM53" s="51"/>
      <c r="BWN53" s="52"/>
      <c r="BWO53" s="51"/>
      <c r="BWP53" s="52"/>
      <c r="BWQ53" s="51"/>
      <c r="BWR53" s="52"/>
      <c r="BWS53" s="51"/>
      <c r="BWT53" s="52"/>
      <c r="BWU53" s="51"/>
      <c r="BWV53" s="52"/>
      <c r="BWW53" s="51"/>
      <c r="BWX53" s="52"/>
      <c r="BWY53" s="51"/>
      <c r="BWZ53" s="52"/>
      <c r="BXA53" s="51"/>
      <c r="BXB53" s="52"/>
      <c r="BXC53" s="51"/>
      <c r="BXD53" s="52"/>
      <c r="BXE53" s="51"/>
      <c r="BXF53" s="52"/>
      <c r="BXG53" s="51"/>
      <c r="BXH53" s="52"/>
      <c r="BXI53" s="51"/>
      <c r="BXJ53" s="52"/>
      <c r="BXK53" s="51"/>
      <c r="BXL53" s="52"/>
      <c r="BXM53" s="51"/>
      <c r="BXN53" s="52"/>
      <c r="BXO53" s="51"/>
      <c r="BXP53" s="52"/>
      <c r="BXQ53" s="51"/>
      <c r="BXR53" s="52"/>
      <c r="BXS53" s="51"/>
      <c r="BXT53" s="52"/>
      <c r="BXU53" s="51"/>
      <c r="BXV53" s="52"/>
      <c r="BXW53" s="51"/>
      <c r="BXX53" s="52"/>
      <c r="BXY53" s="51"/>
      <c r="BXZ53" s="52"/>
      <c r="BYA53" s="51"/>
      <c r="BYB53" s="52"/>
      <c r="BYC53" s="51"/>
      <c r="BYD53" s="52"/>
      <c r="BYE53" s="51"/>
      <c r="BYF53" s="52"/>
      <c r="BYG53" s="51"/>
      <c r="BYH53" s="52"/>
      <c r="BYI53" s="51"/>
      <c r="BYJ53" s="52"/>
      <c r="BYK53" s="51"/>
      <c r="BYL53" s="52"/>
      <c r="BYM53" s="51"/>
      <c r="BYN53" s="52"/>
      <c r="BYO53" s="51"/>
      <c r="BYP53" s="52"/>
      <c r="BYQ53" s="51"/>
      <c r="BYR53" s="52"/>
      <c r="BYS53" s="51"/>
      <c r="BYT53" s="52"/>
      <c r="BYU53" s="51"/>
      <c r="BYV53" s="52"/>
      <c r="BYW53" s="51"/>
      <c r="BYX53" s="52"/>
      <c r="BYY53" s="51"/>
      <c r="BYZ53" s="52"/>
      <c r="BZA53" s="51"/>
      <c r="BZB53" s="52"/>
      <c r="BZC53" s="51"/>
      <c r="BZD53" s="52"/>
      <c r="BZE53" s="51"/>
      <c r="BZF53" s="52"/>
      <c r="BZG53" s="51"/>
      <c r="BZH53" s="52"/>
      <c r="BZI53" s="51"/>
      <c r="BZJ53" s="52"/>
      <c r="BZK53" s="51"/>
      <c r="BZL53" s="52"/>
      <c r="BZM53" s="51"/>
      <c r="BZN53" s="52"/>
      <c r="BZO53" s="51"/>
      <c r="BZP53" s="52"/>
      <c r="BZQ53" s="51"/>
      <c r="BZR53" s="52"/>
      <c r="BZS53" s="51"/>
      <c r="BZT53" s="52"/>
      <c r="BZU53" s="51"/>
      <c r="BZV53" s="52"/>
      <c r="BZW53" s="51"/>
      <c r="BZX53" s="52"/>
      <c r="BZY53" s="51"/>
      <c r="BZZ53" s="52"/>
      <c r="CAA53" s="51"/>
      <c r="CAB53" s="52"/>
      <c r="CAC53" s="51"/>
      <c r="CAD53" s="52"/>
      <c r="CAE53" s="51"/>
      <c r="CAF53" s="52"/>
      <c r="CAG53" s="51"/>
      <c r="CAH53" s="52"/>
      <c r="CAI53" s="51"/>
      <c r="CAJ53" s="52"/>
      <c r="CAK53" s="51"/>
      <c r="CAL53" s="52"/>
      <c r="CAM53" s="51"/>
      <c r="CAN53" s="52"/>
      <c r="CAO53" s="51"/>
      <c r="CAP53" s="52"/>
      <c r="CAQ53" s="51"/>
      <c r="CAR53" s="52"/>
      <c r="CAS53" s="51"/>
      <c r="CAT53" s="52"/>
      <c r="CAU53" s="51"/>
      <c r="CAV53" s="52"/>
      <c r="CAW53" s="51"/>
      <c r="CAX53" s="52"/>
      <c r="CAY53" s="51"/>
      <c r="CAZ53" s="52"/>
      <c r="CBA53" s="51"/>
      <c r="CBB53" s="52"/>
      <c r="CBC53" s="51"/>
      <c r="CBD53" s="52"/>
      <c r="CBE53" s="51"/>
      <c r="CBF53" s="52"/>
      <c r="CBG53" s="51"/>
      <c r="CBH53" s="52"/>
      <c r="CBI53" s="51"/>
      <c r="CBJ53" s="52"/>
      <c r="CBK53" s="51"/>
      <c r="CBL53" s="52"/>
      <c r="CBM53" s="51"/>
      <c r="CBN53" s="52"/>
      <c r="CBO53" s="51"/>
      <c r="CBP53" s="52"/>
      <c r="CBQ53" s="51"/>
      <c r="CBR53" s="52"/>
      <c r="CBS53" s="51"/>
      <c r="CBT53" s="52"/>
      <c r="CBU53" s="51"/>
      <c r="CBV53" s="52"/>
      <c r="CBW53" s="51"/>
      <c r="CBX53" s="52"/>
      <c r="CBY53" s="51"/>
      <c r="CBZ53" s="52"/>
      <c r="CCA53" s="51"/>
      <c r="CCB53" s="52"/>
      <c r="CCC53" s="51"/>
      <c r="CCD53" s="52"/>
      <c r="CCE53" s="51"/>
      <c r="CCF53" s="52"/>
      <c r="CCG53" s="51"/>
      <c r="CCH53" s="52"/>
      <c r="CCI53" s="51"/>
      <c r="CCJ53" s="52"/>
      <c r="CCK53" s="51"/>
      <c r="CCL53" s="52"/>
      <c r="CCM53" s="51"/>
      <c r="CCN53" s="52"/>
      <c r="CCO53" s="51"/>
      <c r="CCP53" s="52"/>
      <c r="CCQ53" s="51"/>
      <c r="CCR53" s="52"/>
      <c r="CCS53" s="51"/>
      <c r="CCT53" s="52"/>
      <c r="CCU53" s="51"/>
      <c r="CCV53" s="52"/>
      <c r="CCW53" s="51"/>
      <c r="CCX53" s="52"/>
      <c r="CCY53" s="51"/>
      <c r="CCZ53" s="52"/>
      <c r="CDA53" s="51"/>
      <c r="CDB53" s="52"/>
      <c r="CDC53" s="51"/>
      <c r="CDD53" s="52"/>
      <c r="CDE53" s="51"/>
      <c r="CDF53" s="52"/>
      <c r="CDG53" s="51"/>
      <c r="CDH53" s="52"/>
      <c r="CDI53" s="51"/>
      <c r="CDJ53" s="52"/>
      <c r="CDK53" s="51"/>
      <c r="CDL53" s="52"/>
      <c r="CDM53" s="51"/>
      <c r="CDN53" s="52"/>
      <c r="CDO53" s="51"/>
      <c r="CDP53" s="52"/>
      <c r="CDQ53" s="51"/>
      <c r="CDR53" s="52"/>
      <c r="CDS53" s="51"/>
      <c r="CDT53" s="52"/>
      <c r="CDU53" s="51"/>
      <c r="CDV53" s="52"/>
      <c r="CDW53" s="51"/>
      <c r="CDX53" s="52"/>
      <c r="CDY53" s="51"/>
      <c r="CDZ53" s="52"/>
      <c r="CEA53" s="51"/>
      <c r="CEB53" s="52"/>
      <c r="CEC53" s="51"/>
      <c r="CED53" s="52"/>
      <c r="CEE53" s="51"/>
      <c r="CEF53" s="52"/>
      <c r="CEG53" s="51"/>
      <c r="CEH53" s="52"/>
      <c r="CEI53" s="51"/>
      <c r="CEJ53" s="52"/>
      <c r="CEK53" s="51"/>
      <c r="CEL53" s="52"/>
      <c r="CEM53" s="51"/>
      <c r="CEN53" s="52"/>
      <c r="CEO53" s="51"/>
      <c r="CEP53" s="52"/>
      <c r="CEQ53" s="51"/>
      <c r="CER53" s="52"/>
      <c r="CES53" s="51"/>
      <c r="CET53" s="52"/>
      <c r="CEU53" s="51"/>
      <c r="CEV53" s="52"/>
      <c r="CEW53" s="51"/>
      <c r="CEX53" s="52"/>
      <c r="CEY53" s="51"/>
      <c r="CEZ53" s="52"/>
      <c r="CFA53" s="51"/>
      <c r="CFB53" s="52"/>
      <c r="CFC53" s="51"/>
      <c r="CFD53" s="52"/>
      <c r="CFE53" s="51"/>
      <c r="CFF53" s="52"/>
      <c r="CFG53" s="51"/>
      <c r="CFH53" s="52"/>
      <c r="CFI53" s="51"/>
      <c r="CFJ53" s="52"/>
      <c r="CFK53" s="51"/>
      <c r="CFL53" s="52"/>
      <c r="CFM53" s="51"/>
      <c r="CFN53" s="52"/>
      <c r="CFO53" s="51"/>
      <c r="CFP53" s="52"/>
      <c r="CFQ53" s="51"/>
      <c r="CFR53" s="52"/>
      <c r="CFS53" s="51"/>
      <c r="CFT53" s="52"/>
      <c r="CFU53" s="51"/>
      <c r="CFV53" s="52"/>
      <c r="CFW53" s="51"/>
      <c r="CFX53" s="52"/>
      <c r="CFY53" s="51"/>
      <c r="CFZ53" s="52"/>
      <c r="CGA53" s="51"/>
      <c r="CGB53" s="52"/>
      <c r="CGC53" s="51"/>
      <c r="CGD53" s="52"/>
      <c r="CGE53" s="51"/>
      <c r="CGF53" s="52"/>
      <c r="CGG53" s="51"/>
      <c r="CGH53" s="52"/>
      <c r="CGI53" s="51"/>
      <c r="CGJ53" s="52"/>
      <c r="CGK53" s="51"/>
      <c r="CGL53" s="52"/>
      <c r="CGM53" s="51"/>
      <c r="CGN53" s="52"/>
      <c r="CGO53" s="51"/>
      <c r="CGP53" s="52"/>
      <c r="CGQ53" s="51"/>
      <c r="CGR53" s="52"/>
      <c r="CGS53" s="51"/>
      <c r="CGT53" s="52"/>
      <c r="CGU53" s="51"/>
      <c r="CGV53" s="52"/>
      <c r="CGW53" s="51"/>
      <c r="CGX53" s="52"/>
      <c r="CGY53" s="51"/>
      <c r="CGZ53" s="52"/>
      <c r="CHA53" s="51"/>
      <c r="CHB53" s="52"/>
      <c r="CHC53" s="51"/>
      <c r="CHD53" s="52"/>
      <c r="CHE53" s="51"/>
      <c r="CHF53" s="52"/>
      <c r="CHG53" s="51"/>
      <c r="CHH53" s="52"/>
      <c r="CHI53" s="51"/>
      <c r="CHJ53" s="52"/>
      <c r="CHK53" s="51"/>
      <c r="CHL53" s="52"/>
      <c r="CHM53" s="51"/>
      <c r="CHN53" s="52"/>
      <c r="CHO53" s="51"/>
      <c r="CHP53" s="52"/>
      <c r="CHQ53" s="51"/>
      <c r="CHR53" s="52"/>
      <c r="CHS53" s="51"/>
      <c r="CHT53" s="52"/>
      <c r="CHU53" s="51"/>
      <c r="CHV53" s="52"/>
      <c r="CHW53" s="51"/>
      <c r="CHX53" s="52"/>
      <c r="CHY53" s="51"/>
      <c r="CHZ53" s="52"/>
      <c r="CIA53" s="51"/>
      <c r="CIB53" s="52"/>
      <c r="CIC53" s="51"/>
      <c r="CID53" s="52"/>
      <c r="CIE53" s="51"/>
      <c r="CIF53" s="52"/>
      <c r="CIG53" s="51"/>
      <c r="CIH53" s="52"/>
      <c r="CII53" s="51"/>
      <c r="CIJ53" s="52"/>
      <c r="CIK53" s="51"/>
      <c r="CIL53" s="52"/>
      <c r="CIM53" s="51"/>
      <c r="CIN53" s="52"/>
      <c r="CIO53" s="51"/>
      <c r="CIP53" s="52"/>
      <c r="CIQ53" s="51"/>
      <c r="CIR53" s="52"/>
      <c r="CIS53" s="51"/>
      <c r="CIT53" s="52"/>
      <c r="CIU53" s="51"/>
      <c r="CIV53" s="52"/>
      <c r="CIW53" s="51"/>
      <c r="CIX53" s="52"/>
      <c r="CIY53" s="51"/>
      <c r="CIZ53" s="52"/>
      <c r="CJA53" s="51"/>
      <c r="CJB53" s="52"/>
      <c r="CJC53" s="51"/>
      <c r="CJD53" s="52"/>
      <c r="CJE53" s="51"/>
      <c r="CJF53" s="52"/>
      <c r="CJG53" s="51"/>
      <c r="CJH53" s="52"/>
      <c r="CJI53" s="51"/>
      <c r="CJJ53" s="52"/>
      <c r="CJK53" s="51"/>
      <c r="CJL53" s="52"/>
      <c r="CJM53" s="51"/>
      <c r="CJN53" s="52"/>
      <c r="CJO53" s="51"/>
      <c r="CJP53" s="52"/>
      <c r="CJQ53" s="51"/>
      <c r="CJR53" s="52"/>
      <c r="CJS53" s="51"/>
      <c r="CJT53" s="52"/>
      <c r="CJU53" s="51"/>
      <c r="CJV53" s="52"/>
      <c r="CJW53" s="51"/>
      <c r="CJX53" s="52"/>
      <c r="CJY53" s="51"/>
      <c r="CJZ53" s="52"/>
      <c r="CKA53" s="51"/>
      <c r="CKB53" s="52"/>
      <c r="CKC53" s="51"/>
      <c r="CKD53" s="52"/>
      <c r="CKE53" s="51"/>
      <c r="CKF53" s="52"/>
      <c r="CKG53" s="51"/>
      <c r="CKH53" s="52"/>
      <c r="CKI53" s="51"/>
      <c r="CKJ53" s="52"/>
      <c r="CKK53" s="51"/>
      <c r="CKL53" s="52"/>
      <c r="CKM53" s="51"/>
      <c r="CKN53" s="52"/>
      <c r="CKO53" s="51"/>
      <c r="CKP53" s="52"/>
      <c r="CKQ53" s="51"/>
      <c r="CKR53" s="52"/>
      <c r="CKS53" s="51"/>
      <c r="CKT53" s="52"/>
      <c r="CKU53" s="51"/>
      <c r="CKV53" s="52"/>
      <c r="CKW53" s="51"/>
      <c r="CKX53" s="52"/>
      <c r="CKY53" s="51"/>
      <c r="CKZ53" s="52"/>
      <c r="CLA53" s="51"/>
      <c r="CLB53" s="52"/>
      <c r="CLC53" s="51"/>
      <c r="CLD53" s="52"/>
      <c r="CLE53" s="51"/>
      <c r="CLF53" s="52"/>
      <c r="CLG53" s="51"/>
      <c r="CLH53" s="52"/>
      <c r="CLI53" s="51"/>
      <c r="CLJ53" s="52"/>
      <c r="CLK53" s="51"/>
      <c r="CLL53" s="52"/>
      <c r="CLM53" s="51"/>
      <c r="CLN53" s="52"/>
      <c r="CLO53" s="51"/>
      <c r="CLP53" s="52"/>
      <c r="CLQ53" s="51"/>
      <c r="CLR53" s="52"/>
      <c r="CLS53" s="51"/>
      <c r="CLT53" s="52"/>
      <c r="CLU53" s="51"/>
      <c r="CLV53" s="52"/>
      <c r="CLW53" s="51"/>
      <c r="CLX53" s="52"/>
      <c r="CLY53" s="51"/>
      <c r="CLZ53" s="52"/>
      <c r="CMA53" s="51"/>
      <c r="CMB53" s="52"/>
      <c r="CMC53" s="51"/>
      <c r="CMD53" s="52"/>
      <c r="CME53" s="51"/>
      <c r="CMF53" s="52"/>
      <c r="CMG53" s="51"/>
      <c r="CMH53" s="52"/>
      <c r="CMI53" s="51"/>
      <c r="CMJ53" s="52"/>
      <c r="CMK53" s="51"/>
      <c r="CML53" s="52"/>
      <c r="CMM53" s="51"/>
      <c r="CMN53" s="52"/>
      <c r="CMO53" s="51"/>
      <c r="CMP53" s="52"/>
      <c r="CMQ53" s="51"/>
      <c r="CMR53" s="52"/>
      <c r="CMS53" s="51"/>
      <c r="CMT53" s="52"/>
      <c r="CMU53" s="51"/>
      <c r="CMV53" s="52"/>
      <c r="CMW53" s="51"/>
      <c r="CMX53" s="52"/>
      <c r="CMY53" s="51"/>
      <c r="CMZ53" s="52"/>
      <c r="CNA53" s="51"/>
      <c r="CNB53" s="52"/>
      <c r="CNC53" s="51"/>
      <c r="CND53" s="52"/>
      <c r="CNE53" s="51"/>
      <c r="CNF53" s="52"/>
      <c r="CNG53" s="51"/>
      <c r="CNH53" s="52"/>
      <c r="CNI53" s="51"/>
      <c r="CNJ53" s="52"/>
      <c r="CNK53" s="51"/>
      <c r="CNL53" s="52"/>
      <c r="CNM53" s="51"/>
      <c r="CNN53" s="52"/>
      <c r="CNO53" s="51"/>
      <c r="CNP53" s="52"/>
      <c r="CNQ53" s="51"/>
      <c r="CNR53" s="52"/>
      <c r="CNS53" s="51"/>
      <c r="CNT53" s="52"/>
      <c r="CNU53" s="51"/>
      <c r="CNV53" s="52"/>
      <c r="CNW53" s="51"/>
      <c r="CNX53" s="52"/>
      <c r="CNY53" s="51"/>
      <c r="CNZ53" s="52"/>
      <c r="COA53" s="51"/>
      <c r="COB53" s="52"/>
      <c r="COC53" s="51"/>
      <c r="COD53" s="52"/>
      <c r="COE53" s="51"/>
      <c r="COF53" s="52"/>
      <c r="COG53" s="51"/>
      <c r="COH53" s="52"/>
      <c r="COI53" s="51"/>
      <c r="COJ53" s="52"/>
      <c r="COK53" s="51"/>
      <c r="COL53" s="52"/>
      <c r="COM53" s="51"/>
      <c r="CON53" s="52"/>
      <c r="COO53" s="51"/>
      <c r="COP53" s="52"/>
      <c r="COQ53" s="51"/>
      <c r="COR53" s="52"/>
      <c r="COS53" s="51"/>
      <c r="COT53" s="52"/>
      <c r="COU53" s="51"/>
      <c r="COV53" s="52"/>
      <c r="COW53" s="51"/>
      <c r="COX53" s="52"/>
      <c r="COY53" s="51"/>
      <c r="COZ53" s="52"/>
      <c r="CPA53" s="51"/>
      <c r="CPB53" s="52"/>
      <c r="CPC53" s="51"/>
      <c r="CPD53" s="52"/>
      <c r="CPE53" s="51"/>
      <c r="CPF53" s="52"/>
      <c r="CPG53" s="51"/>
      <c r="CPH53" s="52"/>
      <c r="CPI53" s="51"/>
      <c r="CPJ53" s="52"/>
      <c r="CPK53" s="51"/>
      <c r="CPL53" s="52"/>
      <c r="CPM53" s="51"/>
      <c r="CPN53" s="52"/>
      <c r="CPO53" s="51"/>
      <c r="CPP53" s="52"/>
      <c r="CPQ53" s="51"/>
      <c r="CPR53" s="52"/>
      <c r="CPS53" s="51"/>
      <c r="CPT53" s="52"/>
      <c r="CPU53" s="51"/>
      <c r="CPV53" s="52"/>
      <c r="CPW53" s="51"/>
      <c r="CPX53" s="52"/>
      <c r="CPY53" s="51"/>
      <c r="CPZ53" s="52"/>
      <c r="CQA53" s="51"/>
      <c r="CQB53" s="52"/>
      <c r="CQC53" s="51"/>
      <c r="CQD53" s="52"/>
      <c r="CQE53" s="51"/>
      <c r="CQF53" s="52"/>
      <c r="CQG53" s="51"/>
      <c r="CQH53" s="52"/>
      <c r="CQI53" s="51"/>
      <c r="CQJ53" s="52"/>
      <c r="CQK53" s="51"/>
      <c r="CQL53" s="52"/>
      <c r="CQM53" s="51"/>
      <c r="CQN53" s="52"/>
      <c r="CQO53" s="51"/>
      <c r="CQP53" s="52"/>
      <c r="CQQ53" s="51"/>
      <c r="CQR53" s="52"/>
      <c r="CQS53" s="51"/>
      <c r="CQT53" s="52"/>
      <c r="CQU53" s="51"/>
      <c r="CQV53" s="52"/>
      <c r="CQW53" s="51"/>
      <c r="CQX53" s="52"/>
      <c r="CQY53" s="51"/>
      <c r="CQZ53" s="52"/>
      <c r="CRA53" s="51"/>
      <c r="CRB53" s="52"/>
      <c r="CRC53" s="51"/>
      <c r="CRD53" s="52"/>
      <c r="CRE53" s="51"/>
      <c r="CRF53" s="52"/>
      <c r="CRG53" s="51"/>
      <c r="CRH53" s="52"/>
      <c r="CRI53" s="51"/>
      <c r="CRJ53" s="52"/>
      <c r="CRK53" s="51"/>
      <c r="CRL53" s="52"/>
      <c r="CRM53" s="51"/>
      <c r="CRN53" s="52"/>
      <c r="CRO53" s="51"/>
      <c r="CRP53" s="52"/>
      <c r="CRQ53" s="51"/>
      <c r="CRR53" s="52"/>
      <c r="CRS53" s="51"/>
      <c r="CRT53" s="52"/>
      <c r="CRU53" s="51"/>
      <c r="CRV53" s="52"/>
      <c r="CRW53" s="51"/>
      <c r="CRX53" s="52"/>
      <c r="CRY53" s="51"/>
      <c r="CRZ53" s="52"/>
      <c r="CSA53" s="51"/>
      <c r="CSB53" s="52"/>
      <c r="CSC53" s="51"/>
      <c r="CSD53" s="52"/>
      <c r="CSE53" s="51"/>
      <c r="CSF53" s="52"/>
      <c r="CSG53" s="51"/>
      <c r="CSH53" s="52"/>
      <c r="CSI53" s="51"/>
      <c r="CSJ53" s="52"/>
      <c r="CSK53" s="51"/>
      <c r="CSL53" s="52"/>
      <c r="CSM53" s="51"/>
      <c r="CSN53" s="52"/>
      <c r="CSO53" s="51"/>
      <c r="CSP53" s="52"/>
      <c r="CSQ53" s="51"/>
      <c r="CSR53" s="52"/>
      <c r="CSS53" s="51"/>
      <c r="CST53" s="52"/>
      <c r="CSU53" s="51"/>
      <c r="CSV53" s="52"/>
      <c r="CSW53" s="51"/>
      <c r="CSX53" s="52"/>
      <c r="CSY53" s="51"/>
      <c r="CSZ53" s="52"/>
      <c r="CTA53" s="51"/>
      <c r="CTB53" s="52"/>
      <c r="CTC53" s="51"/>
      <c r="CTD53" s="52"/>
      <c r="CTE53" s="51"/>
      <c r="CTF53" s="52"/>
      <c r="CTG53" s="51"/>
      <c r="CTH53" s="52"/>
      <c r="CTI53" s="51"/>
      <c r="CTJ53" s="52"/>
      <c r="CTK53" s="51"/>
      <c r="CTL53" s="52"/>
      <c r="CTM53" s="51"/>
      <c r="CTN53" s="52"/>
      <c r="CTO53" s="51"/>
      <c r="CTP53" s="52"/>
      <c r="CTQ53" s="51"/>
      <c r="CTR53" s="52"/>
      <c r="CTS53" s="51"/>
      <c r="CTT53" s="52"/>
      <c r="CTU53" s="51"/>
      <c r="CTV53" s="52"/>
      <c r="CTW53" s="51"/>
      <c r="CTX53" s="52"/>
      <c r="CTY53" s="51"/>
      <c r="CTZ53" s="52"/>
      <c r="CUA53" s="51"/>
      <c r="CUB53" s="52"/>
      <c r="CUC53" s="51"/>
      <c r="CUD53" s="52"/>
      <c r="CUE53" s="51"/>
      <c r="CUF53" s="52"/>
      <c r="CUG53" s="51"/>
      <c r="CUH53" s="52"/>
      <c r="CUI53" s="51"/>
      <c r="CUJ53" s="52"/>
      <c r="CUK53" s="51"/>
      <c r="CUL53" s="52"/>
      <c r="CUM53" s="51"/>
      <c r="CUN53" s="52"/>
      <c r="CUO53" s="51"/>
      <c r="CUP53" s="52"/>
      <c r="CUQ53" s="51"/>
      <c r="CUR53" s="52"/>
      <c r="CUS53" s="51"/>
      <c r="CUT53" s="52"/>
      <c r="CUU53" s="51"/>
      <c r="CUV53" s="52"/>
      <c r="CUW53" s="51"/>
      <c r="CUX53" s="52"/>
      <c r="CUY53" s="51"/>
      <c r="CUZ53" s="52"/>
      <c r="CVA53" s="51"/>
      <c r="CVB53" s="52"/>
      <c r="CVC53" s="51"/>
      <c r="CVD53" s="52"/>
      <c r="CVE53" s="51"/>
      <c r="CVF53" s="52"/>
      <c r="CVG53" s="51"/>
      <c r="CVH53" s="52"/>
      <c r="CVI53" s="51"/>
      <c r="CVJ53" s="52"/>
      <c r="CVK53" s="51"/>
      <c r="CVL53" s="52"/>
      <c r="CVM53" s="51"/>
      <c r="CVN53" s="52"/>
      <c r="CVO53" s="51"/>
      <c r="CVP53" s="52"/>
      <c r="CVQ53" s="51"/>
      <c r="CVR53" s="52"/>
      <c r="CVS53" s="51"/>
      <c r="CVT53" s="52"/>
      <c r="CVU53" s="51"/>
      <c r="CVV53" s="52"/>
      <c r="CVW53" s="51"/>
      <c r="CVX53" s="52"/>
      <c r="CVY53" s="51"/>
      <c r="CVZ53" s="52"/>
      <c r="CWA53" s="51"/>
      <c r="CWB53" s="52"/>
      <c r="CWC53" s="51"/>
      <c r="CWD53" s="52"/>
      <c r="CWE53" s="51"/>
      <c r="CWF53" s="52"/>
      <c r="CWG53" s="51"/>
      <c r="CWH53" s="52"/>
      <c r="CWI53" s="51"/>
      <c r="CWJ53" s="52"/>
      <c r="CWK53" s="51"/>
      <c r="CWL53" s="52"/>
      <c r="CWM53" s="51"/>
      <c r="CWN53" s="52"/>
      <c r="CWO53" s="51"/>
      <c r="CWP53" s="52"/>
      <c r="CWQ53" s="51"/>
      <c r="CWR53" s="52"/>
      <c r="CWS53" s="51"/>
      <c r="CWT53" s="52"/>
      <c r="CWU53" s="51"/>
      <c r="CWV53" s="52"/>
      <c r="CWW53" s="51"/>
      <c r="CWX53" s="52"/>
      <c r="CWY53" s="51"/>
      <c r="CWZ53" s="52"/>
      <c r="CXA53" s="51"/>
      <c r="CXB53" s="52"/>
      <c r="CXC53" s="51"/>
      <c r="CXD53" s="52"/>
      <c r="CXE53" s="51"/>
      <c r="CXF53" s="52"/>
      <c r="CXG53" s="51"/>
      <c r="CXH53" s="52"/>
      <c r="CXI53" s="51"/>
      <c r="CXJ53" s="52"/>
      <c r="CXK53" s="51"/>
      <c r="CXL53" s="52"/>
      <c r="CXM53" s="51"/>
      <c r="CXN53" s="52"/>
      <c r="CXO53" s="51"/>
      <c r="CXP53" s="52"/>
      <c r="CXQ53" s="51"/>
      <c r="CXR53" s="52"/>
      <c r="CXS53" s="51"/>
      <c r="CXT53" s="52"/>
      <c r="CXU53" s="51"/>
      <c r="CXV53" s="52"/>
      <c r="CXW53" s="51"/>
      <c r="CXX53" s="52"/>
      <c r="CXY53" s="51"/>
      <c r="CXZ53" s="52"/>
      <c r="CYA53" s="51"/>
      <c r="CYB53" s="52"/>
      <c r="CYC53" s="51"/>
      <c r="CYD53" s="52"/>
      <c r="CYE53" s="51"/>
      <c r="CYF53" s="52"/>
      <c r="CYG53" s="51"/>
      <c r="CYH53" s="52"/>
      <c r="CYI53" s="51"/>
      <c r="CYJ53" s="52"/>
      <c r="CYK53" s="51"/>
      <c r="CYL53" s="52"/>
      <c r="CYM53" s="51"/>
      <c r="CYN53" s="52"/>
      <c r="CYO53" s="51"/>
      <c r="CYP53" s="52"/>
      <c r="CYQ53" s="51"/>
      <c r="CYR53" s="52"/>
      <c r="CYS53" s="51"/>
      <c r="CYT53" s="52"/>
      <c r="CYU53" s="51"/>
      <c r="CYV53" s="52"/>
      <c r="CYW53" s="51"/>
      <c r="CYX53" s="52"/>
      <c r="CYY53" s="51"/>
      <c r="CYZ53" s="52"/>
      <c r="CZA53" s="51"/>
      <c r="CZB53" s="52"/>
      <c r="CZC53" s="51"/>
      <c r="CZD53" s="52"/>
      <c r="CZE53" s="51"/>
      <c r="CZF53" s="52"/>
      <c r="CZG53" s="51"/>
      <c r="CZH53" s="52"/>
      <c r="CZI53" s="51"/>
      <c r="CZJ53" s="52"/>
      <c r="CZK53" s="51"/>
      <c r="CZL53" s="52"/>
      <c r="CZM53" s="51"/>
      <c r="CZN53" s="52"/>
      <c r="CZO53" s="51"/>
      <c r="CZP53" s="52"/>
      <c r="CZQ53" s="51"/>
      <c r="CZR53" s="52"/>
      <c r="CZS53" s="51"/>
      <c r="CZT53" s="52"/>
      <c r="CZU53" s="51"/>
      <c r="CZV53" s="52"/>
      <c r="CZW53" s="51"/>
      <c r="CZX53" s="52"/>
      <c r="CZY53" s="51"/>
      <c r="CZZ53" s="52"/>
      <c r="DAA53" s="51"/>
      <c r="DAB53" s="52"/>
      <c r="DAC53" s="51"/>
      <c r="DAD53" s="52"/>
      <c r="DAE53" s="51"/>
      <c r="DAF53" s="52"/>
      <c r="DAG53" s="51"/>
      <c r="DAH53" s="52"/>
      <c r="DAI53" s="51"/>
      <c r="DAJ53" s="52"/>
      <c r="DAK53" s="51"/>
      <c r="DAL53" s="52"/>
      <c r="DAM53" s="51"/>
      <c r="DAN53" s="52"/>
      <c r="DAO53" s="51"/>
      <c r="DAP53" s="52"/>
      <c r="DAQ53" s="51"/>
      <c r="DAR53" s="52"/>
      <c r="DAS53" s="51"/>
      <c r="DAT53" s="52"/>
      <c r="DAU53" s="51"/>
      <c r="DAV53" s="52"/>
      <c r="DAW53" s="51"/>
      <c r="DAX53" s="52"/>
      <c r="DAY53" s="51"/>
      <c r="DAZ53" s="52"/>
      <c r="DBA53" s="51"/>
      <c r="DBB53" s="52"/>
      <c r="DBC53" s="51"/>
      <c r="DBD53" s="52"/>
      <c r="DBE53" s="51"/>
      <c r="DBF53" s="52"/>
      <c r="DBG53" s="51"/>
      <c r="DBH53" s="52"/>
      <c r="DBI53" s="51"/>
      <c r="DBJ53" s="52"/>
      <c r="DBK53" s="51"/>
      <c r="DBL53" s="52"/>
      <c r="DBM53" s="51"/>
      <c r="DBN53" s="52"/>
      <c r="DBO53" s="51"/>
      <c r="DBP53" s="52"/>
      <c r="DBQ53" s="51"/>
      <c r="DBR53" s="52"/>
      <c r="DBS53" s="51"/>
      <c r="DBT53" s="52"/>
      <c r="DBU53" s="51"/>
      <c r="DBV53" s="52"/>
      <c r="DBW53" s="51"/>
      <c r="DBX53" s="52"/>
      <c r="DBY53" s="51"/>
      <c r="DBZ53" s="52"/>
      <c r="DCA53" s="51"/>
      <c r="DCB53" s="52"/>
      <c r="DCC53" s="51"/>
      <c r="DCD53" s="52"/>
      <c r="DCE53" s="51"/>
      <c r="DCF53" s="52"/>
      <c r="DCG53" s="51"/>
      <c r="DCH53" s="52"/>
      <c r="DCI53" s="51"/>
      <c r="DCJ53" s="52"/>
      <c r="DCK53" s="51"/>
      <c r="DCL53" s="52"/>
      <c r="DCM53" s="51"/>
      <c r="DCN53" s="52"/>
      <c r="DCO53" s="51"/>
      <c r="DCP53" s="52"/>
      <c r="DCQ53" s="51"/>
      <c r="DCR53" s="52"/>
      <c r="DCS53" s="51"/>
      <c r="DCT53" s="52"/>
      <c r="DCU53" s="51"/>
      <c r="DCV53" s="52"/>
      <c r="DCW53" s="51"/>
      <c r="DCX53" s="52"/>
      <c r="DCY53" s="51"/>
      <c r="DCZ53" s="52"/>
      <c r="DDA53" s="51"/>
      <c r="DDB53" s="52"/>
      <c r="DDC53" s="51"/>
      <c r="DDD53" s="52"/>
      <c r="DDE53" s="51"/>
      <c r="DDF53" s="52"/>
      <c r="DDG53" s="51"/>
      <c r="DDH53" s="52"/>
      <c r="DDI53" s="51"/>
      <c r="DDJ53" s="52"/>
      <c r="DDK53" s="51"/>
      <c r="DDL53" s="52"/>
      <c r="DDM53" s="51"/>
      <c r="DDN53" s="52"/>
      <c r="DDO53" s="51"/>
      <c r="DDP53" s="52"/>
      <c r="DDQ53" s="51"/>
      <c r="DDR53" s="52"/>
      <c r="DDS53" s="51"/>
      <c r="DDT53" s="52"/>
      <c r="DDU53" s="51"/>
      <c r="DDV53" s="52"/>
      <c r="DDW53" s="51"/>
      <c r="DDX53" s="52"/>
      <c r="DDY53" s="51"/>
      <c r="DDZ53" s="52"/>
      <c r="DEA53" s="51"/>
      <c r="DEB53" s="52"/>
      <c r="DEC53" s="51"/>
      <c r="DED53" s="52"/>
      <c r="DEE53" s="51"/>
      <c r="DEF53" s="52"/>
      <c r="DEG53" s="51"/>
      <c r="DEH53" s="52"/>
      <c r="DEI53" s="51"/>
      <c r="DEJ53" s="52"/>
      <c r="DEK53" s="51"/>
      <c r="DEL53" s="52"/>
      <c r="DEM53" s="51"/>
      <c r="DEN53" s="52"/>
      <c r="DEO53" s="51"/>
      <c r="DEP53" s="52"/>
      <c r="DEQ53" s="51"/>
      <c r="DER53" s="52"/>
      <c r="DES53" s="51"/>
      <c r="DET53" s="52"/>
      <c r="DEU53" s="51"/>
      <c r="DEV53" s="52"/>
      <c r="DEW53" s="51"/>
      <c r="DEX53" s="52"/>
      <c r="DEY53" s="51"/>
      <c r="DEZ53" s="52"/>
      <c r="DFA53" s="51"/>
      <c r="DFB53" s="52"/>
      <c r="DFC53" s="51"/>
      <c r="DFD53" s="52"/>
      <c r="DFE53" s="51"/>
      <c r="DFF53" s="52"/>
      <c r="DFG53" s="51"/>
      <c r="DFH53" s="52"/>
      <c r="DFI53" s="51"/>
      <c r="DFJ53" s="52"/>
      <c r="DFK53" s="51"/>
      <c r="DFL53" s="52"/>
      <c r="DFM53" s="51"/>
      <c r="DFN53" s="52"/>
      <c r="DFO53" s="51"/>
      <c r="DFP53" s="52"/>
      <c r="DFQ53" s="51"/>
      <c r="DFR53" s="52"/>
      <c r="DFS53" s="51"/>
      <c r="DFT53" s="52"/>
      <c r="DFU53" s="51"/>
      <c r="DFV53" s="52"/>
      <c r="DFW53" s="51"/>
      <c r="DFX53" s="52"/>
      <c r="DFY53" s="51"/>
      <c r="DFZ53" s="52"/>
      <c r="DGA53" s="51"/>
      <c r="DGB53" s="52"/>
      <c r="DGC53" s="51"/>
      <c r="DGD53" s="52"/>
      <c r="DGE53" s="51"/>
      <c r="DGF53" s="52"/>
      <c r="DGG53" s="51"/>
      <c r="DGH53" s="52"/>
      <c r="DGI53" s="51"/>
      <c r="DGJ53" s="52"/>
      <c r="DGK53" s="51"/>
      <c r="DGL53" s="52"/>
      <c r="DGM53" s="51"/>
      <c r="DGN53" s="52"/>
      <c r="DGO53" s="51"/>
      <c r="DGP53" s="52"/>
      <c r="DGQ53" s="51"/>
      <c r="DGR53" s="52"/>
      <c r="DGS53" s="51"/>
      <c r="DGT53" s="52"/>
      <c r="DGU53" s="51"/>
      <c r="DGV53" s="52"/>
      <c r="DGW53" s="51"/>
      <c r="DGX53" s="52"/>
      <c r="DGY53" s="51"/>
      <c r="DGZ53" s="52"/>
      <c r="DHA53" s="51"/>
      <c r="DHB53" s="52"/>
      <c r="DHC53" s="51"/>
      <c r="DHD53" s="52"/>
      <c r="DHE53" s="51"/>
      <c r="DHF53" s="52"/>
      <c r="DHG53" s="51"/>
      <c r="DHH53" s="52"/>
      <c r="DHI53" s="51"/>
      <c r="DHJ53" s="52"/>
      <c r="DHK53" s="51"/>
      <c r="DHL53" s="52"/>
      <c r="DHM53" s="51"/>
      <c r="DHN53" s="52"/>
      <c r="DHO53" s="51"/>
      <c r="DHP53" s="52"/>
      <c r="DHQ53" s="51"/>
      <c r="DHR53" s="52"/>
      <c r="DHS53" s="51"/>
      <c r="DHT53" s="52"/>
      <c r="DHU53" s="51"/>
      <c r="DHV53" s="52"/>
      <c r="DHW53" s="51"/>
      <c r="DHX53" s="52"/>
      <c r="DHY53" s="51"/>
      <c r="DHZ53" s="52"/>
      <c r="DIA53" s="51"/>
      <c r="DIB53" s="52"/>
      <c r="DIC53" s="51"/>
      <c r="DID53" s="52"/>
      <c r="DIE53" s="51"/>
      <c r="DIF53" s="52"/>
      <c r="DIG53" s="51"/>
      <c r="DIH53" s="52"/>
      <c r="DII53" s="51"/>
      <c r="DIJ53" s="52"/>
      <c r="DIK53" s="51"/>
      <c r="DIL53" s="52"/>
      <c r="DIM53" s="51"/>
      <c r="DIN53" s="52"/>
      <c r="DIO53" s="51"/>
      <c r="DIP53" s="52"/>
      <c r="DIQ53" s="51"/>
      <c r="DIR53" s="52"/>
      <c r="DIS53" s="51"/>
      <c r="DIT53" s="52"/>
      <c r="DIU53" s="51"/>
      <c r="DIV53" s="52"/>
      <c r="DIW53" s="51"/>
      <c r="DIX53" s="52"/>
      <c r="DIY53" s="51"/>
      <c r="DIZ53" s="52"/>
      <c r="DJA53" s="51"/>
      <c r="DJB53" s="52"/>
      <c r="DJC53" s="51"/>
      <c r="DJD53" s="52"/>
      <c r="DJE53" s="51"/>
      <c r="DJF53" s="52"/>
      <c r="DJG53" s="51"/>
      <c r="DJH53" s="52"/>
      <c r="DJI53" s="51"/>
      <c r="DJJ53" s="52"/>
      <c r="DJK53" s="51"/>
      <c r="DJL53" s="52"/>
      <c r="DJM53" s="51"/>
      <c r="DJN53" s="52"/>
      <c r="DJO53" s="51"/>
      <c r="DJP53" s="52"/>
      <c r="DJQ53" s="51"/>
      <c r="DJR53" s="52"/>
      <c r="DJS53" s="51"/>
      <c r="DJT53" s="52"/>
      <c r="DJU53" s="51"/>
      <c r="DJV53" s="52"/>
      <c r="DJW53" s="51"/>
      <c r="DJX53" s="52"/>
      <c r="DJY53" s="51"/>
      <c r="DJZ53" s="52"/>
      <c r="DKA53" s="51"/>
      <c r="DKB53" s="52"/>
      <c r="DKC53" s="51"/>
      <c r="DKD53" s="52"/>
      <c r="DKE53" s="51"/>
      <c r="DKF53" s="52"/>
      <c r="DKG53" s="51"/>
      <c r="DKH53" s="52"/>
      <c r="DKI53" s="51"/>
      <c r="DKJ53" s="52"/>
      <c r="DKK53" s="51"/>
      <c r="DKL53" s="52"/>
      <c r="DKM53" s="51"/>
      <c r="DKN53" s="52"/>
      <c r="DKO53" s="51"/>
      <c r="DKP53" s="52"/>
      <c r="DKQ53" s="51"/>
      <c r="DKR53" s="52"/>
      <c r="DKS53" s="51"/>
      <c r="DKT53" s="52"/>
      <c r="DKU53" s="51"/>
      <c r="DKV53" s="52"/>
      <c r="DKW53" s="51"/>
      <c r="DKX53" s="52"/>
      <c r="DKY53" s="51"/>
      <c r="DKZ53" s="52"/>
      <c r="DLA53" s="51"/>
      <c r="DLB53" s="52"/>
      <c r="DLC53" s="51"/>
      <c r="DLD53" s="52"/>
      <c r="DLE53" s="51"/>
      <c r="DLF53" s="52"/>
      <c r="DLG53" s="51"/>
      <c r="DLH53" s="52"/>
      <c r="DLI53" s="51"/>
      <c r="DLJ53" s="52"/>
      <c r="DLK53" s="51"/>
      <c r="DLL53" s="52"/>
      <c r="DLM53" s="51"/>
      <c r="DLN53" s="52"/>
      <c r="DLO53" s="51"/>
      <c r="DLP53" s="52"/>
      <c r="DLQ53" s="51"/>
      <c r="DLR53" s="52"/>
      <c r="DLS53" s="51"/>
      <c r="DLT53" s="52"/>
      <c r="DLU53" s="51"/>
      <c r="DLV53" s="52"/>
      <c r="DLW53" s="51"/>
      <c r="DLX53" s="52"/>
      <c r="DLY53" s="51"/>
      <c r="DLZ53" s="52"/>
      <c r="DMA53" s="51"/>
      <c r="DMB53" s="52"/>
      <c r="DMC53" s="51"/>
      <c r="DMD53" s="52"/>
      <c r="DME53" s="51"/>
      <c r="DMF53" s="52"/>
      <c r="DMG53" s="51"/>
      <c r="DMH53" s="52"/>
      <c r="DMI53" s="51"/>
      <c r="DMJ53" s="52"/>
      <c r="DMK53" s="51"/>
      <c r="DML53" s="52"/>
      <c r="DMM53" s="51"/>
      <c r="DMN53" s="52"/>
      <c r="DMO53" s="51"/>
      <c r="DMP53" s="52"/>
      <c r="DMQ53" s="51"/>
      <c r="DMR53" s="52"/>
      <c r="DMS53" s="51"/>
      <c r="DMT53" s="52"/>
      <c r="DMU53" s="51"/>
      <c r="DMV53" s="52"/>
      <c r="DMW53" s="51"/>
      <c r="DMX53" s="52"/>
      <c r="DMY53" s="51"/>
      <c r="DMZ53" s="52"/>
      <c r="DNA53" s="51"/>
      <c r="DNB53" s="52"/>
      <c r="DNC53" s="51"/>
      <c r="DND53" s="52"/>
      <c r="DNE53" s="51"/>
      <c r="DNF53" s="52"/>
      <c r="DNG53" s="51"/>
      <c r="DNH53" s="52"/>
      <c r="DNI53" s="51"/>
      <c r="DNJ53" s="52"/>
      <c r="DNK53" s="51"/>
      <c r="DNL53" s="52"/>
      <c r="DNM53" s="51"/>
      <c r="DNN53" s="52"/>
      <c r="DNO53" s="51"/>
      <c r="DNP53" s="52"/>
      <c r="DNQ53" s="51"/>
      <c r="DNR53" s="52"/>
      <c r="DNS53" s="51"/>
      <c r="DNT53" s="52"/>
      <c r="DNU53" s="51"/>
      <c r="DNV53" s="52"/>
      <c r="DNW53" s="51"/>
      <c r="DNX53" s="52"/>
      <c r="DNY53" s="51"/>
      <c r="DNZ53" s="52"/>
      <c r="DOA53" s="51"/>
      <c r="DOB53" s="52"/>
      <c r="DOC53" s="51"/>
      <c r="DOD53" s="52"/>
      <c r="DOE53" s="51"/>
      <c r="DOF53" s="52"/>
      <c r="DOG53" s="51"/>
      <c r="DOH53" s="52"/>
      <c r="DOI53" s="51"/>
      <c r="DOJ53" s="52"/>
      <c r="DOK53" s="51"/>
      <c r="DOL53" s="52"/>
      <c r="DOM53" s="51"/>
      <c r="DON53" s="52"/>
      <c r="DOO53" s="51"/>
      <c r="DOP53" s="52"/>
      <c r="DOQ53" s="51"/>
      <c r="DOR53" s="52"/>
      <c r="DOS53" s="51"/>
      <c r="DOT53" s="52"/>
      <c r="DOU53" s="51"/>
      <c r="DOV53" s="52"/>
      <c r="DOW53" s="51"/>
      <c r="DOX53" s="52"/>
      <c r="DOY53" s="51"/>
      <c r="DOZ53" s="52"/>
      <c r="DPA53" s="51"/>
      <c r="DPB53" s="52"/>
      <c r="DPC53" s="51"/>
      <c r="DPD53" s="52"/>
      <c r="DPE53" s="51"/>
      <c r="DPF53" s="52"/>
      <c r="DPG53" s="51"/>
      <c r="DPH53" s="52"/>
      <c r="DPI53" s="51"/>
      <c r="DPJ53" s="52"/>
      <c r="DPK53" s="51"/>
      <c r="DPL53" s="52"/>
      <c r="DPM53" s="51"/>
      <c r="DPN53" s="52"/>
      <c r="DPO53" s="51"/>
      <c r="DPP53" s="52"/>
      <c r="DPQ53" s="51"/>
      <c r="DPR53" s="52"/>
      <c r="DPS53" s="51"/>
      <c r="DPT53" s="52"/>
      <c r="DPU53" s="51"/>
      <c r="DPV53" s="52"/>
      <c r="DPW53" s="51"/>
      <c r="DPX53" s="52"/>
      <c r="DPY53" s="51"/>
      <c r="DPZ53" s="52"/>
      <c r="DQA53" s="51"/>
      <c r="DQB53" s="52"/>
      <c r="DQC53" s="51"/>
      <c r="DQD53" s="52"/>
      <c r="DQE53" s="51"/>
      <c r="DQF53" s="52"/>
      <c r="DQG53" s="51"/>
      <c r="DQH53" s="52"/>
      <c r="DQI53" s="51"/>
      <c r="DQJ53" s="52"/>
      <c r="DQK53" s="51"/>
      <c r="DQL53" s="52"/>
      <c r="DQM53" s="51"/>
      <c r="DQN53" s="52"/>
      <c r="DQO53" s="51"/>
      <c r="DQP53" s="52"/>
      <c r="DQQ53" s="51"/>
      <c r="DQR53" s="52"/>
      <c r="DQS53" s="51"/>
      <c r="DQT53" s="52"/>
      <c r="DQU53" s="51"/>
      <c r="DQV53" s="52"/>
      <c r="DQW53" s="51"/>
      <c r="DQX53" s="52"/>
      <c r="DQY53" s="51"/>
      <c r="DQZ53" s="52"/>
      <c r="DRA53" s="51"/>
      <c r="DRB53" s="52"/>
      <c r="DRC53" s="51"/>
      <c r="DRD53" s="52"/>
      <c r="DRE53" s="51"/>
      <c r="DRF53" s="52"/>
      <c r="DRG53" s="51"/>
      <c r="DRH53" s="52"/>
      <c r="DRI53" s="51"/>
      <c r="DRJ53" s="52"/>
      <c r="DRK53" s="51"/>
      <c r="DRL53" s="52"/>
      <c r="DRM53" s="51"/>
      <c r="DRN53" s="52"/>
      <c r="DRO53" s="51"/>
      <c r="DRP53" s="52"/>
      <c r="DRQ53" s="51"/>
      <c r="DRR53" s="52"/>
      <c r="DRS53" s="51"/>
      <c r="DRT53" s="52"/>
      <c r="DRU53" s="51"/>
      <c r="DRV53" s="52"/>
      <c r="DRW53" s="51"/>
      <c r="DRX53" s="52"/>
      <c r="DRY53" s="51"/>
      <c r="DRZ53" s="52"/>
      <c r="DSA53" s="51"/>
      <c r="DSB53" s="52"/>
      <c r="DSC53" s="51"/>
      <c r="DSD53" s="52"/>
      <c r="DSE53" s="51"/>
      <c r="DSF53" s="52"/>
      <c r="DSG53" s="51"/>
      <c r="DSH53" s="52"/>
      <c r="DSI53" s="51"/>
      <c r="DSJ53" s="52"/>
      <c r="DSK53" s="51"/>
      <c r="DSL53" s="52"/>
      <c r="DSM53" s="51"/>
      <c r="DSN53" s="52"/>
      <c r="DSO53" s="51"/>
      <c r="DSP53" s="52"/>
      <c r="DSQ53" s="51"/>
      <c r="DSR53" s="52"/>
      <c r="DSS53" s="51"/>
      <c r="DST53" s="52"/>
      <c r="DSU53" s="51"/>
      <c r="DSV53" s="52"/>
      <c r="DSW53" s="51"/>
      <c r="DSX53" s="52"/>
      <c r="DSY53" s="51"/>
      <c r="DSZ53" s="52"/>
      <c r="DTA53" s="51"/>
      <c r="DTB53" s="52"/>
      <c r="DTC53" s="51"/>
      <c r="DTD53" s="52"/>
      <c r="DTE53" s="51"/>
      <c r="DTF53" s="52"/>
      <c r="DTG53" s="51"/>
      <c r="DTH53" s="52"/>
      <c r="DTI53" s="51"/>
      <c r="DTJ53" s="52"/>
      <c r="DTK53" s="51"/>
      <c r="DTL53" s="52"/>
      <c r="DTM53" s="51"/>
      <c r="DTN53" s="52"/>
      <c r="DTO53" s="51"/>
      <c r="DTP53" s="52"/>
      <c r="DTQ53" s="51"/>
      <c r="DTR53" s="52"/>
      <c r="DTS53" s="51"/>
      <c r="DTT53" s="52"/>
      <c r="DTU53" s="51"/>
      <c r="DTV53" s="52"/>
      <c r="DTW53" s="51"/>
      <c r="DTX53" s="52"/>
      <c r="DTY53" s="51"/>
      <c r="DTZ53" s="52"/>
      <c r="DUA53" s="51"/>
      <c r="DUB53" s="52"/>
      <c r="DUC53" s="51"/>
      <c r="DUD53" s="52"/>
      <c r="DUE53" s="51"/>
      <c r="DUF53" s="52"/>
      <c r="DUG53" s="51"/>
      <c r="DUH53" s="52"/>
      <c r="DUI53" s="51"/>
      <c r="DUJ53" s="52"/>
      <c r="DUK53" s="51"/>
      <c r="DUL53" s="52"/>
      <c r="DUM53" s="51"/>
      <c r="DUN53" s="52"/>
      <c r="DUO53" s="51"/>
      <c r="DUP53" s="52"/>
      <c r="DUQ53" s="51"/>
      <c r="DUR53" s="52"/>
      <c r="DUS53" s="51"/>
      <c r="DUT53" s="52"/>
      <c r="DUU53" s="51"/>
      <c r="DUV53" s="52"/>
      <c r="DUW53" s="51"/>
      <c r="DUX53" s="52"/>
      <c r="DUY53" s="51"/>
      <c r="DUZ53" s="52"/>
      <c r="DVA53" s="51"/>
      <c r="DVB53" s="52"/>
      <c r="DVC53" s="51"/>
      <c r="DVD53" s="52"/>
      <c r="DVE53" s="51"/>
      <c r="DVF53" s="52"/>
      <c r="DVG53" s="51"/>
      <c r="DVH53" s="52"/>
      <c r="DVI53" s="51"/>
      <c r="DVJ53" s="52"/>
      <c r="DVK53" s="51"/>
      <c r="DVL53" s="52"/>
      <c r="DVM53" s="51"/>
      <c r="DVN53" s="52"/>
      <c r="DVO53" s="51"/>
      <c r="DVP53" s="52"/>
      <c r="DVQ53" s="51"/>
      <c r="DVR53" s="52"/>
      <c r="DVS53" s="51"/>
      <c r="DVT53" s="52"/>
      <c r="DVU53" s="51"/>
      <c r="DVV53" s="52"/>
      <c r="DVW53" s="51"/>
      <c r="DVX53" s="52"/>
      <c r="DVY53" s="51"/>
      <c r="DVZ53" s="52"/>
      <c r="DWA53" s="51"/>
      <c r="DWB53" s="52"/>
      <c r="DWC53" s="51"/>
      <c r="DWD53" s="52"/>
      <c r="DWE53" s="51"/>
      <c r="DWF53" s="52"/>
      <c r="DWG53" s="51"/>
      <c r="DWH53" s="52"/>
      <c r="DWI53" s="51"/>
      <c r="DWJ53" s="52"/>
      <c r="DWK53" s="51"/>
      <c r="DWL53" s="52"/>
      <c r="DWM53" s="51"/>
      <c r="DWN53" s="52"/>
      <c r="DWO53" s="51"/>
      <c r="DWP53" s="52"/>
      <c r="DWQ53" s="51"/>
      <c r="DWR53" s="52"/>
      <c r="DWS53" s="51"/>
      <c r="DWT53" s="52"/>
      <c r="DWU53" s="51"/>
      <c r="DWV53" s="52"/>
      <c r="DWW53" s="51"/>
      <c r="DWX53" s="52"/>
      <c r="DWY53" s="51"/>
      <c r="DWZ53" s="52"/>
      <c r="DXA53" s="51"/>
      <c r="DXB53" s="52"/>
      <c r="DXC53" s="51"/>
      <c r="DXD53" s="52"/>
      <c r="DXE53" s="51"/>
      <c r="DXF53" s="52"/>
      <c r="DXG53" s="51"/>
      <c r="DXH53" s="52"/>
      <c r="DXI53" s="51"/>
      <c r="DXJ53" s="52"/>
      <c r="DXK53" s="51"/>
      <c r="DXL53" s="52"/>
      <c r="DXM53" s="51"/>
      <c r="DXN53" s="52"/>
      <c r="DXO53" s="51"/>
      <c r="DXP53" s="52"/>
      <c r="DXQ53" s="51"/>
      <c r="DXR53" s="52"/>
      <c r="DXS53" s="51"/>
      <c r="DXT53" s="52"/>
      <c r="DXU53" s="51"/>
      <c r="DXV53" s="52"/>
      <c r="DXW53" s="51"/>
      <c r="DXX53" s="52"/>
      <c r="DXY53" s="51"/>
      <c r="DXZ53" s="52"/>
      <c r="DYA53" s="51"/>
      <c r="DYB53" s="52"/>
      <c r="DYC53" s="51"/>
      <c r="DYD53" s="52"/>
      <c r="DYE53" s="51"/>
      <c r="DYF53" s="52"/>
      <c r="DYG53" s="51"/>
      <c r="DYH53" s="52"/>
      <c r="DYI53" s="51"/>
      <c r="DYJ53" s="52"/>
      <c r="DYK53" s="51"/>
      <c r="DYL53" s="52"/>
      <c r="DYM53" s="51"/>
      <c r="DYN53" s="52"/>
      <c r="DYO53" s="51"/>
      <c r="DYP53" s="52"/>
      <c r="DYQ53" s="51"/>
      <c r="DYR53" s="52"/>
      <c r="DYS53" s="51"/>
      <c r="DYT53" s="52"/>
      <c r="DYU53" s="51"/>
      <c r="DYV53" s="52"/>
      <c r="DYW53" s="51"/>
      <c r="DYX53" s="52"/>
      <c r="DYY53" s="51"/>
      <c r="DYZ53" s="52"/>
      <c r="DZA53" s="51"/>
      <c r="DZB53" s="52"/>
      <c r="DZC53" s="51"/>
      <c r="DZD53" s="52"/>
      <c r="DZE53" s="51"/>
      <c r="DZF53" s="52"/>
      <c r="DZG53" s="51"/>
      <c r="DZH53" s="52"/>
      <c r="DZI53" s="51"/>
      <c r="DZJ53" s="52"/>
      <c r="DZK53" s="51"/>
      <c r="DZL53" s="52"/>
      <c r="DZM53" s="51"/>
      <c r="DZN53" s="52"/>
      <c r="DZO53" s="51"/>
      <c r="DZP53" s="52"/>
      <c r="DZQ53" s="51"/>
      <c r="DZR53" s="52"/>
      <c r="DZS53" s="51"/>
      <c r="DZT53" s="52"/>
      <c r="DZU53" s="51"/>
      <c r="DZV53" s="52"/>
      <c r="DZW53" s="51"/>
      <c r="DZX53" s="52"/>
      <c r="DZY53" s="51"/>
      <c r="DZZ53" s="52"/>
      <c r="EAA53" s="51"/>
      <c r="EAB53" s="52"/>
      <c r="EAC53" s="51"/>
      <c r="EAD53" s="52"/>
      <c r="EAE53" s="51"/>
      <c r="EAF53" s="52"/>
      <c r="EAG53" s="51"/>
      <c r="EAH53" s="52"/>
      <c r="EAI53" s="51"/>
      <c r="EAJ53" s="52"/>
      <c r="EAK53" s="51"/>
      <c r="EAL53" s="52"/>
      <c r="EAM53" s="51"/>
      <c r="EAN53" s="52"/>
      <c r="EAO53" s="51"/>
      <c r="EAP53" s="52"/>
      <c r="EAQ53" s="51"/>
      <c r="EAR53" s="52"/>
      <c r="EAS53" s="51"/>
      <c r="EAT53" s="52"/>
      <c r="EAU53" s="51"/>
      <c r="EAV53" s="52"/>
      <c r="EAW53" s="51"/>
      <c r="EAX53" s="52"/>
      <c r="EAY53" s="51"/>
      <c r="EAZ53" s="52"/>
      <c r="EBA53" s="51"/>
      <c r="EBB53" s="52"/>
      <c r="EBC53" s="51"/>
      <c r="EBD53" s="52"/>
      <c r="EBE53" s="51"/>
      <c r="EBF53" s="52"/>
      <c r="EBG53" s="51"/>
      <c r="EBH53" s="52"/>
      <c r="EBI53" s="51"/>
      <c r="EBJ53" s="52"/>
      <c r="EBK53" s="51"/>
      <c r="EBL53" s="52"/>
      <c r="EBM53" s="51"/>
      <c r="EBN53" s="52"/>
      <c r="EBO53" s="51"/>
      <c r="EBP53" s="52"/>
      <c r="EBQ53" s="51"/>
      <c r="EBR53" s="52"/>
      <c r="EBS53" s="51"/>
      <c r="EBT53" s="52"/>
      <c r="EBU53" s="51"/>
      <c r="EBV53" s="52"/>
      <c r="EBW53" s="51"/>
      <c r="EBX53" s="52"/>
      <c r="EBY53" s="51"/>
      <c r="EBZ53" s="52"/>
      <c r="ECA53" s="51"/>
      <c r="ECB53" s="52"/>
      <c r="ECC53" s="51"/>
      <c r="ECD53" s="52"/>
      <c r="ECE53" s="51"/>
      <c r="ECF53" s="52"/>
      <c r="ECG53" s="51"/>
      <c r="ECH53" s="52"/>
      <c r="ECI53" s="51"/>
      <c r="ECJ53" s="52"/>
      <c r="ECK53" s="51"/>
      <c r="ECL53" s="52"/>
      <c r="ECM53" s="51"/>
      <c r="ECN53" s="52"/>
      <c r="ECO53" s="51"/>
      <c r="ECP53" s="52"/>
      <c r="ECQ53" s="51"/>
      <c r="ECR53" s="52"/>
      <c r="ECS53" s="51"/>
      <c r="ECT53" s="52"/>
      <c r="ECU53" s="51"/>
      <c r="ECV53" s="52"/>
      <c r="ECW53" s="51"/>
      <c r="ECX53" s="52"/>
      <c r="ECY53" s="51"/>
      <c r="ECZ53" s="52"/>
      <c r="EDA53" s="51"/>
      <c r="EDB53" s="52"/>
      <c r="EDC53" s="51"/>
      <c r="EDD53" s="52"/>
      <c r="EDE53" s="51"/>
      <c r="EDF53" s="52"/>
      <c r="EDG53" s="51"/>
      <c r="EDH53" s="52"/>
      <c r="EDI53" s="51"/>
      <c r="EDJ53" s="52"/>
      <c r="EDK53" s="51"/>
      <c r="EDL53" s="52"/>
      <c r="EDM53" s="51"/>
      <c r="EDN53" s="52"/>
      <c r="EDO53" s="51"/>
      <c r="EDP53" s="52"/>
      <c r="EDQ53" s="51"/>
      <c r="EDR53" s="52"/>
      <c r="EDS53" s="51"/>
      <c r="EDT53" s="52"/>
      <c r="EDU53" s="51"/>
      <c r="EDV53" s="52"/>
      <c r="EDW53" s="51"/>
      <c r="EDX53" s="52"/>
      <c r="EDY53" s="51"/>
      <c r="EDZ53" s="52"/>
      <c r="EEA53" s="51"/>
      <c r="EEB53" s="52"/>
      <c r="EEC53" s="51"/>
      <c r="EED53" s="52"/>
      <c r="EEE53" s="51"/>
      <c r="EEF53" s="52"/>
      <c r="EEG53" s="51"/>
      <c r="EEH53" s="52"/>
      <c r="EEI53" s="51"/>
      <c r="EEJ53" s="52"/>
      <c r="EEK53" s="51"/>
      <c r="EEL53" s="52"/>
      <c r="EEM53" s="51"/>
      <c r="EEN53" s="52"/>
      <c r="EEO53" s="51"/>
      <c r="EEP53" s="52"/>
      <c r="EEQ53" s="51"/>
      <c r="EER53" s="52"/>
      <c r="EES53" s="51"/>
      <c r="EET53" s="52"/>
      <c r="EEU53" s="51"/>
      <c r="EEV53" s="52"/>
      <c r="EEW53" s="51"/>
      <c r="EEX53" s="52"/>
      <c r="EEY53" s="51"/>
      <c r="EEZ53" s="52"/>
      <c r="EFA53" s="51"/>
      <c r="EFB53" s="52"/>
      <c r="EFC53" s="51"/>
      <c r="EFD53" s="52"/>
      <c r="EFE53" s="51"/>
      <c r="EFF53" s="52"/>
      <c r="EFG53" s="51"/>
      <c r="EFH53" s="52"/>
      <c r="EFI53" s="51"/>
      <c r="EFJ53" s="52"/>
      <c r="EFK53" s="51"/>
      <c r="EFL53" s="52"/>
      <c r="EFM53" s="51"/>
      <c r="EFN53" s="52"/>
      <c r="EFO53" s="51"/>
      <c r="EFP53" s="52"/>
      <c r="EFQ53" s="51"/>
      <c r="EFR53" s="52"/>
      <c r="EFS53" s="51"/>
      <c r="EFT53" s="52"/>
      <c r="EFU53" s="51"/>
      <c r="EFV53" s="52"/>
      <c r="EFW53" s="51"/>
      <c r="EFX53" s="52"/>
      <c r="EFY53" s="51"/>
      <c r="EFZ53" s="52"/>
      <c r="EGA53" s="51"/>
      <c r="EGB53" s="52"/>
      <c r="EGC53" s="51"/>
      <c r="EGD53" s="52"/>
      <c r="EGE53" s="51"/>
      <c r="EGF53" s="52"/>
      <c r="EGG53" s="51"/>
      <c r="EGH53" s="52"/>
      <c r="EGI53" s="51"/>
      <c r="EGJ53" s="52"/>
      <c r="EGK53" s="51"/>
      <c r="EGL53" s="52"/>
      <c r="EGM53" s="51"/>
      <c r="EGN53" s="52"/>
      <c r="EGO53" s="51"/>
      <c r="EGP53" s="52"/>
      <c r="EGQ53" s="51"/>
      <c r="EGR53" s="52"/>
      <c r="EGS53" s="51"/>
      <c r="EGT53" s="52"/>
      <c r="EGU53" s="51"/>
      <c r="EGV53" s="52"/>
      <c r="EGW53" s="51"/>
      <c r="EGX53" s="52"/>
      <c r="EGY53" s="51"/>
      <c r="EGZ53" s="52"/>
      <c r="EHA53" s="51"/>
      <c r="EHB53" s="52"/>
      <c r="EHC53" s="51"/>
      <c r="EHD53" s="52"/>
      <c r="EHE53" s="51"/>
      <c r="EHF53" s="52"/>
      <c r="EHG53" s="51"/>
      <c r="EHH53" s="52"/>
      <c r="EHI53" s="51"/>
      <c r="EHJ53" s="52"/>
      <c r="EHK53" s="51"/>
      <c r="EHL53" s="52"/>
      <c r="EHM53" s="51"/>
      <c r="EHN53" s="52"/>
      <c r="EHO53" s="51"/>
      <c r="EHP53" s="52"/>
      <c r="EHQ53" s="51"/>
      <c r="EHR53" s="52"/>
      <c r="EHS53" s="51"/>
      <c r="EHT53" s="52"/>
      <c r="EHU53" s="51"/>
      <c r="EHV53" s="52"/>
      <c r="EHW53" s="51"/>
      <c r="EHX53" s="52"/>
      <c r="EHY53" s="51"/>
      <c r="EHZ53" s="52"/>
      <c r="EIA53" s="51"/>
      <c r="EIB53" s="52"/>
      <c r="EIC53" s="51"/>
      <c r="EID53" s="52"/>
      <c r="EIE53" s="51"/>
      <c r="EIF53" s="52"/>
      <c r="EIG53" s="51"/>
      <c r="EIH53" s="52"/>
      <c r="EII53" s="51"/>
      <c r="EIJ53" s="52"/>
      <c r="EIK53" s="51"/>
      <c r="EIL53" s="52"/>
      <c r="EIM53" s="51"/>
      <c r="EIN53" s="52"/>
      <c r="EIO53" s="51"/>
      <c r="EIP53" s="52"/>
      <c r="EIQ53" s="51"/>
      <c r="EIR53" s="52"/>
      <c r="EIS53" s="51"/>
      <c r="EIT53" s="52"/>
      <c r="EIU53" s="51"/>
      <c r="EIV53" s="52"/>
      <c r="EIW53" s="51"/>
      <c r="EIX53" s="52"/>
      <c r="EIY53" s="51"/>
      <c r="EIZ53" s="52"/>
      <c r="EJA53" s="51"/>
      <c r="EJB53" s="52"/>
      <c r="EJC53" s="51"/>
      <c r="EJD53" s="52"/>
      <c r="EJE53" s="51"/>
      <c r="EJF53" s="52"/>
      <c r="EJG53" s="51"/>
      <c r="EJH53" s="52"/>
      <c r="EJI53" s="51"/>
      <c r="EJJ53" s="52"/>
      <c r="EJK53" s="51"/>
      <c r="EJL53" s="52"/>
      <c r="EJM53" s="51"/>
      <c r="EJN53" s="52"/>
      <c r="EJO53" s="51"/>
      <c r="EJP53" s="52"/>
      <c r="EJQ53" s="51"/>
      <c r="EJR53" s="52"/>
      <c r="EJS53" s="51"/>
      <c r="EJT53" s="52"/>
      <c r="EJU53" s="51"/>
      <c r="EJV53" s="52"/>
      <c r="EJW53" s="51"/>
      <c r="EJX53" s="52"/>
      <c r="EJY53" s="51"/>
      <c r="EJZ53" s="52"/>
      <c r="EKA53" s="51"/>
      <c r="EKB53" s="52"/>
      <c r="EKC53" s="51"/>
      <c r="EKD53" s="52"/>
      <c r="EKE53" s="51"/>
      <c r="EKF53" s="52"/>
      <c r="EKG53" s="51"/>
      <c r="EKH53" s="52"/>
      <c r="EKI53" s="51"/>
      <c r="EKJ53" s="52"/>
      <c r="EKK53" s="51"/>
      <c r="EKL53" s="52"/>
      <c r="EKM53" s="51"/>
      <c r="EKN53" s="52"/>
      <c r="EKO53" s="51"/>
      <c r="EKP53" s="52"/>
      <c r="EKQ53" s="51"/>
      <c r="EKR53" s="52"/>
      <c r="EKS53" s="51"/>
      <c r="EKT53" s="52"/>
      <c r="EKU53" s="51"/>
      <c r="EKV53" s="52"/>
      <c r="EKW53" s="51"/>
      <c r="EKX53" s="52"/>
      <c r="EKY53" s="51"/>
      <c r="EKZ53" s="52"/>
      <c r="ELA53" s="51"/>
      <c r="ELB53" s="52"/>
      <c r="ELC53" s="51"/>
      <c r="ELD53" s="52"/>
      <c r="ELE53" s="51"/>
      <c r="ELF53" s="52"/>
      <c r="ELG53" s="51"/>
      <c r="ELH53" s="52"/>
      <c r="ELI53" s="51"/>
      <c r="ELJ53" s="52"/>
      <c r="ELK53" s="51"/>
      <c r="ELL53" s="52"/>
      <c r="ELM53" s="51"/>
      <c r="ELN53" s="52"/>
      <c r="ELO53" s="51"/>
      <c r="ELP53" s="52"/>
      <c r="ELQ53" s="51"/>
      <c r="ELR53" s="52"/>
      <c r="ELS53" s="51"/>
      <c r="ELT53" s="52"/>
      <c r="ELU53" s="51"/>
      <c r="ELV53" s="52"/>
      <c r="ELW53" s="51"/>
      <c r="ELX53" s="52"/>
      <c r="ELY53" s="51"/>
      <c r="ELZ53" s="52"/>
      <c r="EMA53" s="51"/>
      <c r="EMB53" s="52"/>
      <c r="EMC53" s="51"/>
      <c r="EMD53" s="52"/>
      <c r="EME53" s="51"/>
      <c r="EMF53" s="52"/>
      <c r="EMG53" s="51"/>
      <c r="EMH53" s="52"/>
      <c r="EMI53" s="51"/>
      <c r="EMJ53" s="52"/>
      <c r="EMK53" s="51"/>
      <c r="EML53" s="52"/>
      <c r="EMM53" s="51"/>
      <c r="EMN53" s="52"/>
      <c r="EMO53" s="51"/>
      <c r="EMP53" s="52"/>
      <c r="EMQ53" s="51"/>
      <c r="EMR53" s="52"/>
      <c r="EMS53" s="51"/>
      <c r="EMT53" s="52"/>
      <c r="EMU53" s="51"/>
      <c r="EMV53" s="52"/>
      <c r="EMW53" s="51"/>
      <c r="EMX53" s="52"/>
      <c r="EMY53" s="51"/>
      <c r="EMZ53" s="52"/>
      <c r="ENA53" s="51"/>
      <c r="ENB53" s="52"/>
      <c r="ENC53" s="51"/>
      <c r="END53" s="52"/>
      <c r="ENE53" s="51"/>
      <c r="ENF53" s="52"/>
      <c r="ENG53" s="51"/>
      <c r="ENH53" s="52"/>
      <c r="ENI53" s="51"/>
      <c r="ENJ53" s="52"/>
      <c r="ENK53" s="51"/>
      <c r="ENL53" s="52"/>
      <c r="ENM53" s="51"/>
      <c r="ENN53" s="52"/>
      <c r="ENO53" s="51"/>
      <c r="ENP53" s="52"/>
      <c r="ENQ53" s="51"/>
      <c r="ENR53" s="52"/>
      <c r="ENS53" s="51"/>
      <c r="ENT53" s="52"/>
      <c r="ENU53" s="51"/>
      <c r="ENV53" s="52"/>
      <c r="ENW53" s="51"/>
      <c r="ENX53" s="52"/>
      <c r="ENY53" s="51"/>
      <c r="ENZ53" s="52"/>
      <c r="EOA53" s="51"/>
      <c r="EOB53" s="52"/>
      <c r="EOC53" s="51"/>
      <c r="EOD53" s="52"/>
      <c r="EOE53" s="51"/>
      <c r="EOF53" s="52"/>
      <c r="EOG53" s="51"/>
      <c r="EOH53" s="52"/>
      <c r="EOI53" s="51"/>
      <c r="EOJ53" s="52"/>
      <c r="EOK53" s="51"/>
      <c r="EOL53" s="52"/>
      <c r="EOM53" s="51"/>
      <c r="EON53" s="52"/>
      <c r="EOO53" s="51"/>
      <c r="EOP53" s="52"/>
      <c r="EOQ53" s="51"/>
      <c r="EOR53" s="52"/>
      <c r="EOS53" s="51"/>
      <c r="EOT53" s="52"/>
      <c r="EOU53" s="51"/>
      <c r="EOV53" s="52"/>
      <c r="EOW53" s="51"/>
      <c r="EOX53" s="52"/>
      <c r="EOY53" s="51"/>
      <c r="EOZ53" s="52"/>
      <c r="EPA53" s="51"/>
      <c r="EPB53" s="52"/>
      <c r="EPC53" s="51"/>
      <c r="EPD53" s="52"/>
      <c r="EPE53" s="51"/>
      <c r="EPF53" s="52"/>
      <c r="EPG53" s="51"/>
      <c r="EPH53" s="52"/>
      <c r="EPI53" s="51"/>
      <c r="EPJ53" s="52"/>
      <c r="EPK53" s="51"/>
      <c r="EPL53" s="52"/>
      <c r="EPM53" s="51"/>
      <c r="EPN53" s="52"/>
      <c r="EPO53" s="51"/>
      <c r="EPP53" s="52"/>
      <c r="EPQ53" s="51"/>
      <c r="EPR53" s="52"/>
      <c r="EPS53" s="51"/>
      <c r="EPT53" s="52"/>
      <c r="EPU53" s="51"/>
      <c r="EPV53" s="52"/>
      <c r="EPW53" s="51"/>
      <c r="EPX53" s="52"/>
      <c r="EPY53" s="51"/>
      <c r="EPZ53" s="52"/>
      <c r="EQA53" s="51"/>
      <c r="EQB53" s="52"/>
      <c r="EQC53" s="51"/>
      <c r="EQD53" s="52"/>
      <c r="EQE53" s="51"/>
      <c r="EQF53" s="52"/>
      <c r="EQG53" s="51"/>
      <c r="EQH53" s="52"/>
      <c r="EQI53" s="51"/>
      <c r="EQJ53" s="52"/>
      <c r="EQK53" s="51"/>
      <c r="EQL53" s="52"/>
      <c r="EQM53" s="51"/>
      <c r="EQN53" s="52"/>
      <c r="EQO53" s="51"/>
      <c r="EQP53" s="52"/>
      <c r="EQQ53" s="51"/>
      <c r="EQR53" s="52"/>
      <c r="EQS53" s="51"/>
      <c r="EQT53" s="52"/>
      <c r="EQU53" s="51"/>
      <c r="EQV53" s="52"/>
      <c r="EQW53" s="51"/>
      <c r="EQX53" s="52"/>
      <c r="EQY53" s="51"/>
      <c r="EQZ53" s="52"/>
      <c r="ERA53" s="51"/>
      <c r="ERB53" s="52"/>
      <c r="ERC53" s="51"/>
      <c r="ERD53" s="52"/>
      <c r="ERE53" s="51"/>
      <c r="ERF53" s="52"/>
      <c r="ERG53" s="51"/>
      <c r="ERH53" s="52"/>
      <c r="ERI53" s="51"/>
      <c r="ERJ53" s="52"/>
      <c r="ERK53" s="51"/>
      <c r="ERL53" s="52"/>
      <c r="ERM53" s="51"/>
      <c r="ERN53" s="52"/>
      <c r="ERO53" s="51"/>
      <c r="ERP53" s="52"/>
      <c r="ERQ53" s="51"/>
      <c r="ERR53" s="52"/>
      <c r="ERS53" s="51"/>
      <c r="ERT53" s="52"/>
      <c r="ERU53" s="51"/>
      <c r="ERV53" s="52"/>
      <c r="ERW53" s="51"/>
      <c r="ERX53" s="52"/>
      <c r="ERY53" s="51"/>
      <c r="ERZ53" s="52"/>
      <c r="ESA53" s="51"/>
      <c r="ESB53" s="52"/>
      <c r="ESC53" s="51"/>
      <c r="ESD53" s="52"/>
      <c r="ESE53" s="51"/>
      <c r="ESF53" s="52"/>
      <c r="ESG53" s="51"/>
      <c r="ESH53" s="52"/>
      <c r="ESI53" s="51"/>
      <c r="ESJ53" s="52"/>
      <c r="ESK53" s="51"/>
      <c r="ESL53" s="52"/>
      <c r="ESM53" s="51"/>
      <c r="ESN53" s="52"/>
      <c r="ESO53" s="51"/>
      <c r="ESP53" s="52"/>
      <c r="ESQ53" s="51"/>
      <c r="ESR53" s="52"/>
      <c r="ESS53" s="51"/>
      <c r="EST53" s="52"/>
      <c r="ESU53" s="51"/>
      <c r="ESV53" s="52"/>
      <c r="ESW53" s="51"/>
      <c r="ESX53" s="52"/>
      <c r="ESY53" s="51"/>
      <c r="ESZ53" s="52"/>
      <c r="ETA53" s="51"/>
      <c r="ETB53" s="52"/>
      <c r="ETC53" s="51"/>
      <c r="ETD53" s="52"/>
      <c r="ETE53" s="51"/>
      <c r="ETF53" s="52"/>
      <c r="ETG53" s="51"/>
      <c r="ETH53" s="52"/>
      <c r="ETI53" s="51"/>
      <c r="ETJ53" s="52"/>
      <c r="ETK53" s="51"/>
      <c r="ETL53" s="52"/>
      <c r="ETM53" s="51"/>
      <c r="ETN53" s="52"/>
      <c r="ETO53" s="51"/>
      <c r="ETP53" s="52"/>
      <c r="ETQ53" s="51"/>
      <c r="ETR53" s="52"/>
      <c r="ETS53" s="51"/>
      <c r="ETT53" s="52"/>
      <c r="ETU53" s="51"/>
      <c r="ETV53" s="52"/>
      <c r="ETW53" s="51"/>
      <c r="ETX53" s="52"/>
      <c r="ETY53" s="51"/>
      <c r="ETZ53" s="52"/>
      <c r="EUA53" s="51"/>
      <c r="EUB53" s="52"/>
      <c r="EUC53" s="51"/>
      <c r="EUD53" s="52"/>
      <c r="EUE53" s="51"/>
      <c r="EUF53" s="52"/>
      <c r="EUG53" s="51"/>
      <c r="EUH53" s="52"/>
      <c r="EUI53" s="51"/>
      <c r="EUJ53" s="52"/>
      <c r="EUK53" s="51"/>
      <c r="EUL53" s="52"/>
      <c r="EUM53" s="51"/>
      <c r="EUN53" s="52"/>
      <c r="EUO53" s="51"/>
      <c r="EUP53" s="52"/>
      <c r="EUQ53" s="51"/>
      <c r="EUR53" s="52"/>
      <c r="EUS53" s="51"/>
      <c r="EUT53" s="52"/>
      <c r="EUU53" s="51"/>
      <c r="EUV53" s="52"/>
      <c r="EUW53" s="51"/>
      <c r="EUX53" s="52"/>
      <c r="EUY53" s="51"/>
      <c r="EUZ53" s="52"/>
      <c r="EVA53" s="51"/>
      <c r="EVB53" s="52"/>
      <c r="EVC53" s="51"/>
      <c r="EVD53" s="52"/>
      <c r="EVE53" s="51"/>
      <c r="EVF53" s="52"/>
      <c r="EVG53" s="51"/>
      <c r="EVH53" s="52"/>
      <c r="EVI53" s="51"/>
      <c r="EVJ53" s="52"/>
      <c r="EVK53" s="51"/>
      <c r="EVL53" s="52"/>
      <c r="EVM53" s="51"/>
      <c r="EVN53" s="52"/>
      <c r="EVO53" s="51"/>
      <c r="EVP53" s="52"/>
      <c r="EVQ53" s="51"/>
      <c r="EVR53" s="52"/>
      <c r="EVS53" s="51"/>
      <c r="EVT53" s="52"/>
      <c r="EVU53" s="51"/>
      <c r="EVV53" s="52"/>
      <c r="EVW53" s="51"/>
      <c r="EVX53" s="52"/>
      <c r="EVY53" s="51"/>
      <c r="EVZ53" s="52"/>
      <c r="EWA53" s="51"/>
      <c r="EWB53" s="52"/>
      <c r="EWC53" s="51"/>
      <c r="EWD53" s="52"/>
      <c r="EWE53" s="51"/>
      <c r="EWF53" s="52"/>
      <c r="EWG53" s="51"/>
      <c r="EWH53" s="52"/>
      <c r="EWI53" s="51"/>
      <c r="EWJ53" s="52"/>
      <c r="EWK53" s="51"/>
      <c r="EWL53" s="52"/>
      <c r="EWM53" s="51"/>
      <c r="EWN53" s="52"/>
      <c r="EWO53" s="51"/>
      <c r="EWP53" s="52"/>
      <c r="EWQ53" s="51"/>
      <c r="EWR53" s="52"/>
      <c r="EWS53" s="51"/>
      <c r="EWT53" s="52"/>
      <c r="EWU53" s="51"/>
      <c r="EWV53" s="52"/>
      <c r="EWW53" s="51"/>
      <c r="EWX53" s="52"/>
      <c r="EWY53" s="51"/>
      <c r="EWZ53" s="52"/>
      <c r="EXA53" s="51"/>
      <c r="EXB53" s="52"/>
      <c r="EXC53" s="51"/>
      <c r="EXD53" s="52"/>
      <c r="EXE53" s="51"/>
      <c r="EXF53" s="52"/>
      <c r="EXG53" s="51"/>
      <c r="EXH53" s="52"/>
      <c r="EXI53" s="51"/>
      <c r="EXJ53" s="52"/>
      <c r="EXK53" s="51"/>
      <c r="EXL53" s="52"/>
      <c r="EXM53" s="51"/>
      <c r="EXN53" s="52"/>
      <c r="EXO53" s="51"/>
      <c r="EXP53" s="52"/>
      <c r="EXQ53" s="51"/>
      <c r="EXR53" s="52"/>
      <c r="EXS53" s="51"/>
      <c r="EXT53" s="52"/>
      <c r="EXU53" s="51"/>
      <c r="EXV53" s="52"/>
      <c r="EXW53" s="51"/>
      <c r="EXX53" s="52"/>
      <c r="EXY53" s="51"/>
      <c r="EXZ53" s="52"/>
      <c r="EYA53" s="51"/>
      <c r="EYB53" s="52"/>
      <c r="EYC53" s="51"/>
      <c r="EYD53" s="52"/>
      <c r="EYE53" s="51"/>
      <c r="EYF53" s="52"/>
      <c r="EYG53" s="51"/>
      <c r="EYH53" s="52"/>
      <c r="EYI53" s="51"/>
      <c r="EYJ53" s="52"/>
      <c r="EYK53" s="51"/>
      <c r="EYL53" s="52"/>
      <c r="EYM53" s="51"/>
      <c r="EYN53" s="52"/>
      <c r="EYO53" s="51"/>
      <c r="EYP53" s="52"/>
      <c r="EYQ53" s="51"/>
      <c r="EYR53" s="52"/>
      <c r="EYS53" s="51"/>
      <c r="EYT53" s="52"/>
      <c r="EYU53" s="51"/>
      <c r="EYV53" s="52"/>
      <c r="EYW53" s="51"/>
      <c r="EYX53" s="52"/>
      <c r="EYY53" s="51"/>
      <c r="EYZ53" s="52"/>
      <c r="EZA53" s="51"/>
      <c r="EZB53" s="52"/>
      <c r="EZC53" s="51"/>
      <c r="EZD53" s="52"/>
      <c r="EZE53" s="51"/>
      <c r="EZF53" s="52"/>
      <c r="EZG53" s="51"/>
      <c r="EZH53" s="52"/>
      <c r="EZI53" s="51"/>
      <c r="EZJ53" s="52"/>
      <c r="EZK53" s="51"/>
      <c r="EZL53" s="52"/>
      <c r="EZM53" s="51"/>
      <c r="EZN53" s="52"/>
      <c r="EZO53" s="51"/>
      <c r="EZP53" s="52"/>
      <c r="EZQ53" s="51"/>
      <c r="EZR53" s="52"/>
      <c r="EZS53" s="51"/>
      <c r="EZT53" s="52"/>
      <c r="EZU53" s="51"/>
      <c r="EZV53" s="52"/>
      <c r="EZW53" s="51"/>
      <c r="EZX53" s="52"/>
      <c r="EZY53" s="51"/>
      <c r="EZZ53" s="52"/>
      <c r="FAA53" s="51"/>
      <c r="FAB53" s="52"/>
      <c r="FAC53" s="51"/>
      <c r="FAD53" s="52"/>
      <c r="FAE53" s="51"/>
      <c r="FAF53" s="52"/>
      <c r="FAG53" s="51"/>
      <c r="FAH53" s="52"/>
      <c r="FAI53" s="51"/>
      <c r="FAJ53" s="52"/>
      <c r="FAK53" s="51"/>
      <c r="FAL53" s="52"/>
      <c r="FAM53" s="51"/>
      <c r="FAN53" s="52"/>
      <c r="FAO53" s="51"/>
      <c r="FAP53" s="52"/>
      <c r="FAQ53" s="51"/>
      <c r="FAR53" s="52"/>
      <c r="FAS53" s="51"/>
      <c r="FAT53" s="52"/>
      <c r="FAU53" s="51"/>
      <c r="FAV53" s="52"/>
      <c r="FAW53" s="51"/>
      <c r="FAX53" s="52"/>
      <c r="FAY53" s="51"/>
      <c r="FAZ53" s="52"/>
      <c r="FBA53" s="51"/>
      <c r="FBB53" s="52"/>
      <c r="FBC53" s="51"/>
      <c r="FBD53" s="52"/>
      <c r="FBE53" s="51"/>
      <c r="FBF53" s="52"/>
      <c r="FBG53" s="51"/>
      <c r="FBH53" s="52"/>
      <c r="FBI53" s="51"/>
      <c r="FBJ53" s="52"/>
      <c r="FBK53" s="51"/>
      <c r="FBL53" s="52"/>
      <c r="FBM53" s="51"/>
      <c r="FBN53" s="52"/>
      <c r="FBO53" s="51"/>
      <c r="FBP53" s="52"/>
      <c r="FBQ53" s="51"/>
      <c r="FBR53" s="52"/>
      <c r="FBS53" s="51"/>
      <c r="FBT53" s="52"/>
      <c r="FBU53" s="51"/>
      <c r="FBV53" s="52"/>
      <c r="FBW53" s="51"/>
      <c r="FBX53" s="52"/>
      <c r="FBY53" s="51"/>
      <c r="FBZ53" s="52"/>
      <c r="FCA53" s="51"/>
      <c r="FCB53" s="52"/>
      <c r="FCC53" s="51"/>
      <c r="FCD53" s="52"/>
      <c r="FCE53" s="51"/>
      <c r="FCF53" s="52"/>
      <c r="FCG53" s="51"/>
      <c r="FCH53" s="52"/>
      <c r="FCI53" s="51"/>
      <c r="FCJ53" s="52"/>
      <c r="FCK53" s="51"/>
      <c r="FCL53" s="52"/>
      <c r="FCM53" s="51"/>
      <c r="FCN53" s="52"/>
      <c r="FCO53" s="51"/>
      <c r="FCP53" s="52"/>
      <c r="FCQ53" s="51"/>
      <c r="FCR53" s="52"/>
      <c r="FCS53" s="51"/>
      <c r="FCT53" s="52"/>
      <c r="FCU53" s="51"/>
      <c r="FCV53" s="52"/>
      <c r="FCW53" s="51"/>
      <c r="FCX53" s="52"/>
      <c r="FCY53" s="51"/>
      <c r="FCZ53" s="52"/>
      <c r="FDA53" s="51"/>
      <c r="FDB53" s="52"/>
      <c r="FDC53" s="51"/>
      <c r="FDD53" s="52"/>
      <c r="FDE53" s="51"/>
      <c r="FDF53" s="52"/>
      <c r="FDG53" s="51"/>
      <c r="FDH53" s="52"/>
      <c r="FDI53" s="51"/>
      <c r="FDJ53" s="52"/>
      <c r="FDK53" s="51"/>
      <c r="FDL53" s="52"/>
      <c r="FDM53" s="51"/>
      <c r="FDN53" s="52"/>
      <c r="FDO53" s="51"/>
      <c r="FDP53" s="52"/>
      <c r="FDQ53" s="51"/>
      <c r="FDR53" s="52"/>
      <c r="FDS53" s="51"/>
      <c r="FDT53" s="52"/>
      <c r="FDU53" s="51"/>
      <c r="FDV53" s="52"/>
      <c r="FDW53" s="51"/>
      <c r="FDX53" s="52"/>
      <c r="FDY53" s="51"/>
      <c r="FDZ53" s="52"/>
      <c r="FEA53" s="51"/>
      <c r="FEB53" s="52"/>
      <c r="FEC53" s="51"/>
      <c r="FED53" s="52"/>
      <c r="FEE53" s="51"/>
      <c r="FEF53" s="52"/>
      <c r="FEG53" s="51"/>
      <c r="FEH53" s="52"/>
      <c r="FEI53" s="51"/>
      <c r="FEJ53" s="52"/>
      <c r="FEK53" s="51"/>
      <c r="FEL53" s="52"/>
      <c r="FEM53" s="51"/>
      <c r="FEN53" s="52"/>
      <c r="FEO53" s="51"/>
      <c r="FEP53" s="52"/>
      <c r="FEQ53" s="51"/>
      <c r="FER53" s="52"/>
      <c r="FES53" s="51"/>
      <c r="FET53" s="52"/>
      <c r="FEU53" s="51"/>
      <c r="FEV53" s="52"/>
      <c r="FEW53" s="51"/>
      <c r="FEX53" s="52"/>
      <c r="FEY53" s="51"/>
      <c r="FEZ53" s="52"/>
      <c r="FFA53" s="51"/>
      <c r="FFB53" s="52"/>
      <c r="FFC53" s="51"/>
      <c r="FFD53" s="52"/>
      <c r="FFE53" s="51"/>
      <c r="FFF53" s="52"/>
      <c r="FFG53" s="51"/>
      <c r="FFH53" s="52"/>
      <c r="FFI53" s="51"/>
      <c r="FFJ53" s="52"/>
      <c r="FFK53" s="51"/>
      <c r="FFL53" s="52"/>
      <c r="FFM53" s="51"/>
      <c r="FFN53" s="52"/>
      <c r="FFO53" s="51"/>
      <c r="FFP53" s="52"/>
      <c r="FFQ53" s="51"/>
      <c r="FFR53" s="52"/>
      <c r="FFS53" s="51"/>
      <c r="FFT53" s="52"/>
      <c r="FFU53" s="51"/>
      <c r="FFV53" s="52"/>
      <c r="FFW53" s="51"/>
      <c r="FFX53" s="52"/>
      <c r="FFY53" s="51"/>
      <c r="FFZ53" s="52"/>
      <c r="FGA53" s="51"/>
      <c r="FGB53" s="52"/>
      <c r="FGC53" s="51"/>
      <c r="FGD53" s="52"/>
      <c r="FGE53" s="51"/>
      <c r="FGF53" s="52"/>
      <c r="FGG53" s="51"/>
      <c r="FGH53" s="52"/>
      <c r="FGI53" s="51"/>
      <c r="FGJ53" s="52"/>
      <c r="FGK53" s="51"/>
      <c r="FGL53" s="52"/>
      <c r="FGM53" s="51"/>
      <c r="FGN53" s="52"/>
      <c r="FGO53" s="51"/>
      <c r="FGP53" s="52"/>
      <c r="FGQ53" s="51"/>
      <c r="FGR53" s="52"/>
      <c r="FGS53" s="51"/>
      <c r="FGT53" s="52"/>
      <c r="FGU53" s="51"/>
      <c r="FGV53" s="52"/>
      <c r="FGW53" s="51"/>
      <c r="FGX53" s="52"/>
      <c r="FGY53" s="51"/>
      <c r="FGZ53" s="52"/>
      <c r="FHA53" s="51"/>
      <c r="FHB53" s="52"/>
      <c r="FHC53" s="51"/>
      <c r="FHD53" s="52"/>
      <c r="FHE53" s="51"/>
      <c r="FHF53" s="52"/>
      <c r="FHG53" s="51"/>
      <c r="FHH53" s="52"/>
      <c r="FHI53" s="51"/>
      <c r="FHJ53" s="52"/>
      <c r="FHK53" s="51"/>
      <c r="FHL53" s="52"/>
      <c r="FHM53" s="51"/>
      <c r="FHN53" s="52"/>
      <c r="FHO53" s="51"/>
      <c r="FHP53" s="52"/>
      <c r="FHQ53" s="51"/>
      <c r="FHR53" s="52"/>
      <c r="FHS53" s="51"/>
      <c r="FHT53" s="52"/>
      <c r="FHU53" s="51"/>
      <c r="FHV53" s="52"/>
      <c r="FHW53" s="51"/>
      <c r="FHX53" s="52"/>
      <c r="FHY53" s="51"/>
      <c r="FHZ53" s="52"/>
      <c r="FIA53" s="51"/>
      <c r="FIB53" s="52"/>
      <c r="FIC53" s="51"/>
      <c r="FID53" s="52"/>
      <c r="FIE53" s="51"/>
      <c r="FIF53" s="52"/>
      <c r="FIG53" s="51"/>
      <c r="FIH53" s="52"/>
      <c r="FII53" s="51"/>
      <c r="FIJ53" s="52"/>
      <c r="FIK53" s="51"/>
      <c r="FIL53" s="52"/>
      <c r="FIM53" s="51"/>
      <c r="FIN53" s="52"/>
      <c r="FIO53" s="51"/>
      <c r="FIP53" s="52"/>
      <c r="FIQ53" s="51"/>
      <c r="FIR53" s="52"/>
      <c r="FIS53" s="51"/>
      <c r="FIT53" s="52"/>
      <c r="FIU53" s="51"/>
      <c r="FIV53" s="52"/>
      <c r="FIW53" s="51"/>
      <c r="FIX53" s="52"/>
      <c r="FIY53" s="51"/>
      <c r="FIZ53" s="52"/>
      <c r="FJA53" s="51"/>
      <c r="FJB53" s="52"/>
      <c r="FJC53" s="51"/>
      <c r="FJD53" s="52"/>
      <c r="FJE53" s="51"/>
      <c r="FJF53" s="52"/>
      <c r="FJG53" s="51"/>
      <c r="FJH53" s="52"/>
      <c r="FJI53" s="51"/>
      <c r="FJJ53" s="52"/>
      <c r="FJK53" s="51"/>
      <c r="FJL53" s="52"/>
      <c r="FJM53" s="51"/>
      <c r="FJN53" s="52"/>
      <c r="FJO53" s="51"/>
      <c r="FJP53" s="52"/>
      <c r="FJQ53" s="51"/>
      <c r="FJR53" s="52"/>
      <c r="FJS53" s="51"/>
      <c r="FJT53" s="52"/>
      <c r="FJU53" s="51"/>
      <c r="FJV53" s="52"/>
      <c r="FJW53" s="51"/>
      <c r="FJX53" s="52"/>
      <c r="FJY53" s="51"/>
      <c r="FJZ53" s="52"/>
      <c r="FKA53" s="51"/>
      <c r="FKB53" s="52"/>
      <c r="FKC53" s="51"/>
      <c r="FKD53" s="52"/>
      <c r="FKE53" s="51"/>
      <c r="FKF53" s="52"/>
      <c r="FKG53" s="51"/>
      <c r="FKH53" s="52"/>
      <c r="FKI53" s="51"/>
      <c r="FKJ53" s="52"/>
      <c r="FKK53" s="51"/>
      <c r="FKL53" s="52"/>
      <c r="FKM53" s="51"/>
      <c r="FKN53" s="52"/>
      <c r="FKO53" s="51"/>
      <c r="FKP53" s="52"/>
      <c r="FKQ53" s="51"/>
      <c r="FKR53" s="52"/>
      <c r="FKS53" s="51"/>
      <c r="FKT53" s="52"/>
      <c r="FKU53" s="51"/>
      <c r="FKV53" s="52"/>
      <c r="FKW53" s="51"/>
      <c r="FKX53" s="52"/>
      <c r="FKY53" s="51"/>
      <c r="FKZ53" s="52"/>
      <c r="FLA53" s="51"/>
      <c r="FLB53" s="52"/>
      <c r="FLC53" s="51"/>
      <c r="FLD53" s="52"/>
      <c r="FLE53" s="51"/>
      <c r="FLF53" s="52"/>
      <c r="FLG53" s="51"/>
      <c r="FLH53" s="52"/>
      <c r="FLI53" s="51"/>
      <c r="FLJ53" s="52"/>
      <c r="FLK53" s="51"/>
      <c r="FLL53" s="52"/>
      <c r="FLM53" s="51"/>
      <c r="FLN53" s="52"/>
      <c r="FLO53" s="51"/>
      <c r="FLP53" s="52"/>
      <c r="FLQ53" s="51"/>
      <c r="FLR53" s="52"/>
      <c r="FLS53" s="51"/>
      <c r="FLT53" s="52"/>
      <c r="FLU53" s="51"/>
      <c r="FLV53" s="52"/>
      <c r="FLW53" s="51"/>
      <c r="FLX53" s="52"/>
      <c r="FLY53" s="51"/>
      <c r="FLZ53" s="52"/>
      <c r="FMA53" s="51"/>
      <c r="FMB53" s="52"/>
      <c r="FMC53" s="51"/>
      <c r="FMD53" s="52"/>
      <c r="FME53" s="51"/>
      <c r="FMF53" s="52"/>
      <c r="FMG53" s="51"/>
      <c r="FMH53" s="52"/>
      <c r="FMI53" s="51"/>
      <c r="FMJ53" s="52"/>
      <c r="FMK53" s="51"/>
      <c r="FML53" s="52"/>
      <c r="FMM53" s="51"/>
      <c r="FMN53" s="52"/>
      <c r="FMO53" s="51"/>
      <c r="FMP53" s="52"/>
      <c r="FMQ53" s="51"/>
      <c r="FMR53" s="52"/>
      <c r="FMS53" s="51"/>
      <c r="FMT53" s="52"/>
      <c r="FMU53" s="51"/>
      <c r="FMV53" s="52"/>
      <c r="FMW53" s="51"/>
      <c r="FMX53" s="52"/>
      <c r="FMY53" s="51"/>
      <c r="FMZ53" s="52"/>
      <c r="FNA53" s="51"/>
      <c r="FNB53" s="52"/>
      <c r="FNC53" s="51"/>
      <c r="FND53" s="52"/>
      <c r="FNE53" s="51"/>
      <c r="FNF53" s="52"/>
      <c r="FNG53" s="51"/>
      <c r="FNH53" s="52"/>
      <c r="FNI53" s="51"/>
      <c r="FNJ53" s="52"/>
      <c r="FNK53" s="51"/>
      <c r="FNL53" s="52"/>
      <c r="FNM53" s="51"/>
      <c r="FNN53" s="52"/>
      <c r="FNO53" s="51"/>
      <c r="FNP53" s="52"/>
      <c r="FNQ53" s="51"/>
      <c r="FNR53" s="52"/>
      <c r="FNS53" s="51"/>
      <c r="FNT53" s="52"/>
      <c r="FNU53" s="51"/>
      <c r="FNV53" s="52"/>
      <c r="FNW53" s="51"/>
      <c r="FNX53" s="52"/>
      <c r="FNY53" s="51"/>
      <c r="FNZ53" s="52"/>
      <c r="FOA53" s="51"/>
      <c r="FOB53" s="52"/>
      <c r="FOC53" s="51"/>
      <c r="FOD53" s="52"/>
      <c r="FOE53" s="51"/>
      <c r="FOF53" s="52"/>
      <c r="FOG53" s="51"/>
      <c r="FOH53" s="52"/>
      <c r="FOI53" s="51"/>
      <c r="FOJ53" s="52"/>
      <c r="FOK53" s="51"/>
      <c r="FOL53" s="52"/>
      <c r="FOM53" s="51"/>
      <c r="FON53" s="52"/>
      <c r="FOO53" s="51"/>
      <c r="FOP53" s="52"/>
      <c r="FOQ53" s="51"/>
      <c r="FOR53" s="52"/>
      <c r="FOS53" s="51"/>
      <c r="FOT53" s="52"/>
      <c r="FOU53" s="51"/>
      <c r="FOV53" s="52"/>
      <c r="FOW53" s="51"/>
      <c r="FOX53" s="52"/>
      <c r="FOY53" s="51"/>
      <c r="FOZ53" s="52"/>
      <c r="FPA53" s="51"/>
      <c r="FPB53" s="52"/>
      <c r="FPC53" s="51"/>
      <c r="FPD53" s="52"/>
      <c r="FPE53" s="51"/>
      <c r="FPF53" s="52"/>
      <c r="FPG53" s="51"/>
      <c r="FPH53" s="52"/>
      <c r="FPI53" s="51"/>
      <c r="FPJ53" s="52"/>
      <c r="FPK53" s="51"/>
      <c r="FPL53" s="52"/>
      <c r="FPM53" s="51"/>
      <c r="FPN53" s="52"/>
      <c r="FPO53" s="51"/>
      <c r="FPP53" s="52"/>
      <c r="FPQ53" s="51"/>
      <c r="FPR53" s="52"/>
      <c r="FPS53" s="51"/>
      <c r="FPT53" s="52"/>
      <c r="FPU53" s="51"/>
      <c r="FPV53" s="52"/>
      <c r="FPW53" s="51"/>
      <c r="FPX53" s="52"/>
      <c r="FPY53" s="51"/>
      <c r="FPZ53" s="52"/>
      <c r="FQA53" s="51"/>
      <c r="FQB53" s="52"/>
      <c r="FQC53" s="51"/>
      <c r="FQD53" s="52"/>
      <c r="FQE53" s="51"/>
      <c r="FQF53" s="52"/>
      <c r="FQG53" s="51"/>
      <c r="FQH53" s="52"/>
      <c r="FQI53" s="51"/>
      <c r="FQJ53" s="52"/>
      <c r="FQK53" s="51"/>
      <c r="FQL53" s="52"/>
      <c r="FQM53" s="51"/>
      <c r="FQN53" s="52"/>
      <c r="FQO53" s="51"/>
      <c r="FQP53" s="52"/>
      <c r="FQQ53" s="51"/>
      <c r="FQR53" s="52"/>
      <c r="FQS53" s="51"/>
      <c r="FQT53" s="52"/>
      <c r="FQU53" s="51"/>
      <c r="FQV53" s="52"/>
      <c r="FQW53" s="51"/>
      <c r="FQX53" s="52"/>
      <c r="FQY53" s="51"/>
      <c r="FQZ53" s="52"/>
      <c r="FRA53" s="51"/>
      <c r="FRB53" s="52"/>
      <c r="FRC53" s="51"/>
      <c r="FRD53" s="52"/>
      <c r="FRE53" s="51"/>
      <c r="FRF53" s="52"/>
      <c r="FRG53" s="51"/>
      <c r="FRH53" s="52"/>
      <c r="FRI53" s="51"/>
      <c r="FRJ53" s="52"/>
      <c r="FRK53" s="51"/>
      <c r="FRL53" s="52"/>
      <c r="FRM53" s="51"/>
      <c r="FRN53" s="52"/>
      <c r="FRO53" s="51"/>
      <c r="FRP53" s="52"/>
      <c r="FRQ53" s="51"/>
      <c r="FRR53" s="52"/>
      <c r="FRS53" s="51"/>
      <c r="FRT53" s="52"/>
      <c r="FRU53" s="51"/>
      <c r="FRV53" s="52"/>
      <c r="FRW53" s="51"/>
      <c r="FRX53" s="52"/>
      <c r="FRY53" s="51"/>
      <c r="FRZ53" s="52"/>
      <c r="FSA53" s="51"/>
      <c r="FSB53" s="52"/>
      <c r="FSC53" s="51"/>
      <c r="FSD53" s="52"/>
      <c r="FSE53" s="51"/>
      <c r="FSF53" s="52"/>
      <c r="FSG53" s="51"/>
      <c r="FSH53" s="52"/>
      <c r="FSI53" s="51"/>
      <c r="FSJ53" s="52"/>
      <c r="FSK53" s="51"/>
      <c r="FSL53" s="52"/>
      <c r="FSM53" s="51"/>
      <c r="FSN53" s="52"/>
      <c r="FSO53" s="51"/>
      <c r="FSP53" s="52"/>
      <c r="FSQ53" s="51"/>
      <c r="FSR53" s="52"/>
      <c r="FSS53" s="51"/>
      <c r="FST53" s="52"/>
      <c r="FSU53" s="51"/>
      <c r="FSV53" s="52"/>
      <c r="FSW53" s="51"/>
      <c r="FSX53" s="52"/>
      <c r="FSY53" s="51"/>
      <c r="FSZ53" s="52"/>
      <c r="FTA53" s="51"/>
      <c r="FTB53" s="52"/>
      <c r="FTC53" s="51"/>
      <c r="FTD53" s="52"/>
      <c r="FTE53" s="51"/>
      <c r="FTF53" s="52"/>
      <c r="FTG53" s="51"/>
      <c r="FTH53" s="52"/>
      <c r="FTI53" s="51"/>
      <c r="FTJ53" s="52"/>
      <c r="FTK53" s="51"/>
      <c r="FTL53" s="52"/>
      <c r="FTM53" s="51"/>
      <c r="FTN53" s="52"/>
      <c r="FTO53" s="51"/>
      <c r="FTP53" s="52"/>
      <c r="FTQ53" s="51"/>
      <c r="FTR53" s="52"/>
      <c r="FTS53" s="51"/>
      <c r="FTT53" s="52"/>
      <c r="FTU53" s="51"/>
      <c r="FTV53" s="52"/>
      <c r="FTW53" s="51"/>
      <c r="FTX53" s="52"/>
      <c r="FTY53" s="51"/>
      <c r="FTZ53" s="52"/>
      <c r="FUA53" s="51"/>
      <c r="FUB53" s="52"/>
      <c r="FUC53" s="51"/>
      <c r="FUD53" s="52"/>
      <c r="FUE53" s="51"/>
      <c r="FUF53" s="52"/>
      <c r="FUG53" s="51"/>
      <c r="FUH53" s="52"/>
      <c r="FUI53" s="51"/>
      <c r="FUJ53" s="52"/>
      <c r="FUK53" s="51"/>
      <c r="FUL53" s="52"/>
      <c r="FUM53" s="51"/>
      <c r="FUN53" s="52"/>
      <c r="FUO53" s="51"/>
      <c r="FUP53" s="52"/>
      <c r="FUQ53" s="51"/>
      <c r="FUR53" s="52"/>
      <c r="FUS53" s="51"/>
      <c r="FUT53" s="52"/>
      <c r="FUU53" s="51"/>
      <c r="FUV53" s="52"/>
      <c r="FUW53" s="51"/>
      <c r="FUX53" s="52"/>
      <c r="FUY53" s="51"/>
      <c r="FUZ53" s="52"/>
      <c r="FVA53" s="51"/>
      <c r="FVB53" s="52"/>
      <c r="FVC53" s="51"/>
      <c r="FVD53" s="52"/>
      <c r="FVE53" s="51"/>
      <c r="FVF53" s="52"/>
      <c r="FVG53" s="51"/>
      <c r="FVH53" s="52"/>
      <c r="FVI53" s="51"/>
      <c r="FVJ53" s="52"/>
      <c r="FVK53" s="51"/>
      <c r="FVL53" s="52"/>
      <c r="FVM53" s="51"/>
      <c r="FVN53" s="52"/>
      <c r="FVO53" s="51"/>
      <c r="FVP53" s="52"/>
      <c r="FVQ53" s="51"/>
      <c r="FVR53" s="52"/>
      <c r="FVS53" s="51"/>
      <c r="FVT53" s="52"/>
      <c r="FVU53" s="51"/>
      <c r="FVV53" s="52"/>
      <c r="FVW53" s="51"/>
      <c r="FVX53" s="52"/>
      <c r="FVY53" s="51"/>
      <c r="FVZ53" s="52"/>
      <c r="FWA53" s="51"/>
      <c r="FWB53" s="52"/>
      <c r="FWC53" s="51"/>
      <c r="FWD53" s="52"/>
      <c r="FWE53" s="51"/>
      <c r="FWF53" s="52"/>
      <c r="FWG53" s="51"/>
      <c r="FWH53" s="52"/>
      <c r="FWI53" s="51"/>
      <c r="FWJ53" s="52"/>
      <c r="FWK53" s="51"/>
      <c r="FWL53" s="52"/>
      <c r="FWM53" s="51"/>
      <c r="FWN53" s="52"/>
      <c r="FWO53" s="51"/>
      <c r="FWP53" s="52"/>
      <c r="FWQ53" s="51"/>
      <c r="FWR53" s="52"/>
      <c r="FWS53" s="51"/>
      <c r="FWT53" s="52"/>
      <c r="FWU53" s="51"/>
      <c r="FWV53" s="52"/>
      <c r="FWW53" s="51"/>
      <c r="FWX53" s="52"/>
      <c r="FWY53" s="51"/>
      <c r="FWZ53" s="52"/>
      <c r="FXA53" s="51"/>
      <c r="FXB53" s="52"/>
      <c r="FXC53" s="51"/>
      <c r="FXD53" s="52"/>
      <c r="FXE53" s="51"/>
      <c r="FXF53" s="52"/>
      <c r="FXG53" s="51"/>
      <c r="FXH53" s="52"/>
      <c r="FXI53" s="51"/>
      <c r="FXJ53" s="52"/>
      <c r="FXK53" s="51"/>
      <c r="FXL53" s="52"/>
      <c r="FXM53" s="51"/>
      <c r="FXN53" s="52"/>
      <c r="FXO53" s="51"/>
      <c r="FXP53" s="52"/>
      <c r="FXQ53" s="51"/>
      <c r="FXR53" s="52"/>
      <c r="FXS53" s="51"/>
      <c r="FXT53" s="52"/>
      <c r="FXU53" s="51"/>
      <c r="FXV53" s="52"/>
      <c r="FXW53" s="51"/>
      <c r="FXX53" s="52"/>
      <c r="FXY53" s="51"/>
      <c r="FXZ53" s="52"/>
      <c r="FYA53" s="51"/>
      <c r="FYB53" s="52"/>
      <c r="FYC53" s="51"/>
      <c r="FYD53" s="52"/>
      <c r="FYE53" s="51"/>
      <c r="FYF53" s="52"/>
      <c r="FYG53" s="51"/>
      <c r="FYH53" s="52"/>
      <c r="FYI53" s="51"/>
      <c r="FYJ53" s="52"/>
      <c r="FYK53" s="51"/>
      <c r="FYL53" s="52"/>
      <c r="FYM53" s="51"/>
      <c r="FYN53" s="52"/>
      <c r="FYO53" s="51"/>
      <c r="FYP53" s="52"/>
      <c r="FYQ53" s="51"/>
      <c r="FYR53" s="52"/>
      <c r="FYS53" s="51"/>
      <c r="FYT53" s="52"/>
      <c r="FYU53" s="51"/>
      <c r="FYV53" s="52"/>
      <c r="FYW53" s="51"/>
      <c r="FYX53" s="52"/>
      <c r="FYY53" s="51"/>
      <c r="FYZ53" s="52"/>
      <c r="FZA53" s="51"/>
      <c r="FZB53" s="52"/>
      <c r="FZC53" s="51"/>
      <c r="FZD53" s="52"/>
      <c r="FZE53" s="51"/>
      <c r="FZF53" s="52"/>
      <c r="FZG53" s="51"/>
      <c r="FZH53" s="52"/>
      <c r="FZI53" s="51"/>
      <c r="FZJ53" s="52"/>
      <c r="FZK53" s="51"/>
      <c r="FZL53" s="52"/>
      <c r="FZM53" s="51"/>
      <c r="FZN53" s="52"/>
      <c r="FZO53" s="51"/>
      <c r="FZP53" s="52"/>
      <c r="FZQ53" s="51"/>
      <c r="FZR53" s="52"/>
      <c r="FZS53" s="51"/>
      <c r="FZT53" s="52"/>
      <c r="FZU53" s="51"/>
      <c r="FZV53" s="52"/>
      <c r="FZW53" s="51"/>
      <c r="FZX53" s="52"/>
      <c r="FZY53" s="51"/>
      <c r="FZZ53" s="52"/>
      <c r="GAA53" s="51"/>
      <c r="GAB53" s="52"/>
      <c r="GAC53" s="51"/>
      <c r="GAD53" s="52"/>
      <c r="GAE53" s="51"/>
      <c r="GAF53" s="52"/>
      <c r="GAG53" s="51"/>
      <c r="GAH53" s="52"/>
      <c r="GAI53" s="51"/>
      <c r="GAJ53" s="52"/>
      <c r="GAK53" s="51"/>
      <c r="GAL53" s="52"/>
      <c r="GAM53" s="51"/>
      <c r="GAN53" s="52"/>
      <c r="GAO53" s="51"/>
      <c r="GAP53" s="52"/>
      <c r="GAQ53" s="51"/>
      <c r="GAR53" s="52"/>
      <c r="GAS53" s="51"/>
      <c r="GAT53" s="52"/>
      <c r="GAU53" s="51"/>
      <c r="GAV53" s="52"/>
      <c r="GAW53" s="51"/>
      <c r="GAX53" s="52"/>
      <c r="GAY53" s="51"/>
      <c r="GAZ53" s="52"/>
      <c r="GBA53" s="51"/>
      <c r="GBB53" s="52"/>
      <c r="GBC53" s="51"/>
      <c r="GBD53" s="52"/>
      <c r="GBE53" s="51"/>
      <c r="GBF53" s="52"/>
      <c r="GBG53" s="51"/>
      <c r="GBH53" s="52"/>
      <c r="GBI53" s="51"/>
      <c r="GBJ53" s="52"/>
      <c r="GBK53" s="51"/>
      <c r="GBL53" s="52"/>
      <c r="GBM53" s="51"/>
      <c r="GBN53" s="52"/>
      <c r="GBO53" s="51"/>
      <c r="GBP53" s="52"/>
      <c r="GBQ53" s="51"/>
      <c r="GBR53" s="52"/>
      <c r="GBS53" s="51"/>
      <c r="GBT53" s="52"/>
      <c r="GBU53" s="51"/>
      <c r="GBV53" s="52"/>
      <c r="GBW53" s="51"/>
      <c r="GBX53" s="52"/>
      <c r="GBY53" s="51"/>
      <c r="GBZ53" s="52"/>
      <c r="GCA53" s="51"/>
      <c r="GCB53" s="52"/>
      <c r="GCC53" s="51"/>
      <c r="GCD53" s="52"/>
      <c r="GCE53" s="51"/>
      <c r="GCF53" s="52"/>
      <c r="GCG53" s="51"/>
      <c r="GCH53" s="52"/>
      <c r="GCI53" s="51"/>
      <c r="GCJ53" s="52"/>
      <c r="GCK53" s="51"/>
      <c r="GCL53" s="52"/>
      <c r="GCM53" s="51"/>
      <c r="GCN53" s="52"/>
      <c r="GCO53" s="51"/>
      <c r="GCP53" s="52"/>
      <c r="GCQ53" s="51"/>
      <c r="GCR53" s="52"/>
      <c r="GCS53" s="51"/>
      <c r="GCT53" s="52"/>
      <c r="GCU53" s="51"/>
      <c r="GCV53" s="52"/>
      <c r="GCW53" s="51"/>
      <c r="GCX53" s="52"/>
      <c r="GCY53" s="51"/>
      <c r="GCZ53" s="52"/>
      <c r="GDA53" s="51"/>
      <c r="GDB53" s="52"/>
      <c r="GDC53" s="51"/>
      <c r="GDD53" s="52"/>
      <c r="GDE53" s="51"/>
      <c r="GDF53" s="52"/>
      <c r="GDG53" s="51"/>
      <c r="GDH53" s="52"/>
      <c r="GDI53" s="51"/>
      <c r="GDJ53" s="52"/>
      <c r="GDK53" s="51"/>
      <c r="GDL53" s="52"/>
      <c r="GDM53" s="51"/>
      <c r="GDN53" s="52"/>
      <c r="GDO53" s="51"/>
      <c r="GDP53" s="52"/>
      <c r="GDQ53" s="51"/>
      <c r="GDR53" s="52"/>
      <c r="GDS53" s="51"/>
      <c r="GDT53" s="52"/>
      <c r="GDU53" s="51"/>
      <c r="GDV53" s="52"/>
      <c r="GDW53" s="51"/>
      <c r="GDX53" s="52"/>
      <c r="GDY53" s="51"/>
      <c r="GDZ53" s="52"/>
      <c r="GEA53" s="51"/>
      <c r="GEB53" s="52"/>
      <c r="GEC53" s="51"/>
      <c r="GED53" s="52"/>
      <c r="GEE53" s="51"/>
      <c r="GEF53" s="52"/>
      <c r="GEG53" s="51"/>
      <c r="GEH53" s="52"/>
      <c r="GEI53" s="51"/>
      <c r="GEJ53" s="52"/>
      <c r="GEK53" s="51"/>
      <c r="GEL53" s="52"/>
      <c r="GEM53" s="51"/>
      <c r="GEN53" s="52"/>
      <c r="GEO53" s="51"/>
      <c r="GEP53" s="52"/>
      <c r="GEQ53" s="51"/>
      <c r="GER53" s="52"/>
      <c r="GES53" s="51"/>
      <c r="GET53" s="52"/>
      <c r="GEU53" s="51"/>
      <c r="GEV53" s="52"/>
      <c r="GEW53" s="51"/>
      <c r="GEX53" s="52"/>
      <c r="GEY53" s="51"/>
      <c r="GEZ53" s="52"/>
      <c r="GFA53" s="51"/>
      <c r="GFB53" s="52"/>
      <c r="GFC53" s="51"/>
      <c r="GFD53" s="52"/>
      <c r="GFE53" s="51"/>
      <c r="GFF53" s="52"/>
      <c r="GFG53" s="51"/>
      <c r="GFH53" s="52"/>
      <c r="GFI53" s="51"/>
      <c r="GFJ53" s="52"/>
      <c r="GFK53" s="51"/>
      <c r="GFL53" s="52"/>
      <c r="GFM53" s="51"/>
      <c r="GFN53" s="52"/>
      <c r="GFO53" s="51"/>
      <c r="GFP53" s="52"/>
      <c r="GFQ53" s="51"/>
      <c r="GFR53" s="52"/>
      <c r="GFS53" s="51"/>
      <c r="GFT53" s="52"/>
      <c r="GFU53" s="51"/>
      <c r="GFV53" s="52"/>
      <c r="GFW53" s="51"/>
      <c r="GFX53" s="52"/>
      <c r="GFY53" s="51"/>
      <c r="GFZ53" s="52"/>
      <c r="GGA53" s="51"/>
      <c r="GGB53" s="52"/>
      <c r="GGC53" s="51"/>
      <c r="GGD53" s="52"/>
      <c r="GGE53" s="51"/>
      <c r="GGF53" s="52"/>
      <c r="GGG53" s="51"/>
      <c r="GGH53" s="52"/>
      <c r="GGI53" s="51"/>
      <c r="GGJ53" s="52"/>
      <c r="GGK53" s="51"/>
      <c r="GGL53" s="52"/>
      <c r="GGM53" s="51"/>
      <c r="GGN53" s="52"/>
      <c r="GGO53" s="51"/>
      <c r="GGP53" s="52"/>
      <c r="GGQ53" s="51"/>
      <c r="GGR53" s="52"/>
      <c r="GGS53" s="51"/>
      <c r="GGT53" s="52"/>
      <c r="GGU53" s="51"/>
      <c r="GGV53" s="52"/>
      <c r="GGW53" s="51"/>
      <c r="GGX53" s="52"/>
      <c r="GGY53" s="51"/>
      <c r="GGZ53" s="52"/>
      <c r="GHA53" s="51"/>
      <c r="GHB53" s="52"/>
      <c r="GHC53" s="51"/>
      <c r="GHD53" s="52"/>
      <c r="GHE53" s="51"/>
      <c r="GHF53" s="52"/>
      <c r="GHG53" s="51"/>
      <c r="GHH53" s="52"/>
      <c r="GHI53" s="51"/>
      <c r="GHJ53" s="52"/>
      <c r="GHK53" s="51"/>
      <c r="GHL53" s="52"/>
      <c r="GHM53" s="51"/>
      <c r="GHN53" s="52"/>
      <c r="GHO53" s="51"/>
      <c r="GHP53" s="52"/>
      <c r="GHQ53" s="51"/>
      <c r="GHR53" s="52"/>
      <c r="GHS53" s="51"/>
      <c r="GHT53" s="52"/>
      <c r="GHU53" s="51"/>
      <c r="GHV53" s="52"/>
      <c r="GHW53" s="51"/>
      <c r="GHX53" s="52"/>
      <c r="GHY53" s="51"/>
      <c r="GHZ53" s="52"/>
      <c r="GIA53" s="51"/>
      <c r="GIB53" s="52"/>
      <c r="GIC53" s="51"/>
      <c r="GID53" s="52"/>
      <c r="GIE53" s="51"/>
      <c r="GIF53" s="52"/>
      <c r="GIG53" s="51"/>
      <c r="GIH53" s="52"/>
      <c r="GII53" s="51"/>
      <c r="GIJ53" s="52"/>
      <c r="GIK53" s="51"/>
      <c r="GIL53" s="52"/>
      <c r="GIM53" s="51"/>
      <c r="GIN53" s="52"/>
      <c r="GIO53" s="51"/>
      <c r="GIP53" s="52"/>
      <c r="GIQ53" s="51"/>
      <c r="GIR53" s="52"/>
      <c r="GIS53" s="51"/>
      <c r="GIT53" s="52"/>
      <c r="GIU53" s="51"/>
      <c r="GIV53" s="52"/>
      <c r="GIW53" s="51"/>
      <c r="GIX53" s="52"/>
      <c r="GIY53" s="51"/>
      <c r="GIZ53" s="52"/>
      <c r="GJA53" s="51"/>
      <c r="GJB53" s="52"/>
      <c r="GJC53" s="51"/>
      <c r="GJD53" s="52"/>
      <c r="GJE53" s="51"/>
      <c r="GJF53" s="52"/>
      <c r="GJG53" s="51"/>
      <c r="GJH53" s="52"/>
      <c r="GJI53" s="51"/>
      <c r="GJJ53" s="52"/>
      <c r="GJK53" s="51"/>
      <c r="GJL53" s="52"/>
      <c r="GJM53" s="51"/>
      <c r="GJN53" s="52"/>
      <c r="GJO53" s="51"/>
      <c r="GJP53" s="52"/>
      <c r="GJQ53" s="51"/>
      <c r="GJR53" s="52"/>
      <c r="GJS53" s="51"/>
      <c r="GJT53" s="52"/>
      <c r="GJU53" s="51"/>
      <c r="GJV53" s="52"/>
      <c r="GJW53" s="51"/>
      <c r="GJX53" s="52"/>
      <c r="GJY53" s="51"/>
      <c r="GJZ53" s="52"/>
      <c r="GKA53" s="51"/>
      <c r="GKB53" s="52"/>
      <c r="GKC53" s="51"/>
      <c r="GKD53" s="52"/>
      <c r="GKE53" s="51"/>
      <c r="GKF53" s="52"/>
      <c r="GKG53" s="51"/>
      <c r="GKH53" s="52"/>
      <c r="GKI53" s="51"/>
      <c r="GKJ53" s="52"/>
      <c r="GKK53" s="51"/>
      <c r="GKL53" s="52"/>
      <c r="GKM53" s="51"/>
      <c r="GKN53" s="52"/>
      <c r="GKO53" s="51"/>
      <c r="GKP53" s="52"/>
      <c r="GKQ53" s="51"/>
      <c r="GKR53" s="52"/>
      <c r="GKS53" s="51"/>
      <c r="GKT53" s="52"/>
      <c r="GKU53" s="51"/>
      <c r="GKV53" s="52"/>
      <c r="GKW53" s="51"/>
      <c r="GKX53" s="52"/>
      <c r="GKY53" s="51"/>
      <c r="GKZ53" s="52"/>
      <c r="GLA53" s="51"/>
      <c r="GLB53" s="52"/>
      <c r="GLC53" s="51"/>
      <c r="GLD53" s="52"/>
      <c r="GLE53" s="51"/>
      <c r="GLF53" s="52"/>
      <c r="GLG53" s="51"/>
      <c r="GLH53" s="52"/>
      <c r="GLI53" s="51"/>
      <c r="GLJ53" s="52"/>
      <c r="GLK53" s="51"/>
      <c r="GLL53" s="52"/>
      <c r="GLM53" s="51"/>
      <c r="GLN53" s="52"/>
      <c r="GLO53" s="51"/>
      <c r="GLP53" s="52"/>
      <c r="GLQ53" s="51"/>
      <c r="GLR53" s="52"/>
      <c r="GLS53" s="51"/>
      <c r="GLT53" s="52"/>
      <c r="GLU53" s="51"/>
      <c r="GLV53" s="52"/>
      <c r="GLW53" s="51"/>
      <c r="GLX53" s="52"/>
      <c r="GLY53" s="51"/>
      <c r="GLZ53" s="52"/>
      <c r="GMA53" s="51"/>
      <c r="GMB53" s="52"/>
      <c r="GMC53" s="51"/>
      <c r="GMD53" s="52"/>
      <c r="GME53" s="51"/>
      <c r="GMF53" s="52"/>
      <c r="GMG53" s="51"/>
      <c r="GMH53" s="52"/>
      <c r="GMI53" s="51"/>
      <c r="GMJ53" s="52"/>
      <c r="GMK53" s="51"/>
      <c r="GML53" s="52"/>
      <c r="GMM53" s="51"/>
      <c r="GMN53" s="52"/>
      <c r="GMO53" s="51"/>
      <c r="GMP53" s="52"/>
      <c r="GMQ53" s="51"/>
      <c r="GMR53" s="52"/>
      <c r="GMS53" s="51"/>
      <c r="GMT53" s="52"/>
      <c r="GMU53" s="51"/>
      <c r="GMV53" s="52"/>
      <c r="GMW53" s="51"/>
      <c r="GMX53" s="52"/>
      <c r="GMY53" s="51"/>
      <c r="GMZ53" s="52"/>
      <c r="GNA53" s="51"/>
      <c r="GNB53" s="52"/>
      <c r="GNC53" s="51"/>
      <c r="GND53" s="52"/>
      <c r="GNE53" s="51"/>
      <c r="GNF53" s="52"/>
      <c r="GNG53" s="51"/>
      <c r="GNH53" s="52"/>
      <c r="GNI53" s="51"/>
      <c r="GNJ53" s="52"/>
      <c r="GNK53" s="51"/>
      <c r="GNL53" s="52"/>
      <c r="GNM53" s="51"/>
      <c r="GNN53" s="52"/>
      <c r="GNO53" s="51"/>
      <c r="GNP53" s="52"/>
      <c r="GNQ53" s="51"/>
      <c r="GNR53" s="52"/>
      <c r="GNS53" s="51"/>
      <c r="GNT53" s="52"/>
      <c r="GNU53" s="51"/>
      <c r="GNV53" s="52"/>
      <c r="GNW53" s="51"/>
      <c r="GNX53" s="52"/>
      <c r="GNY53" s="51"/>
      <c r="GNZ53" s="52"/>
      <c r="GOA53" s="51"/>
      <c r="GOB53" s="52"/>
      <c r="GOC53" s="51"/>
      <c r="GOD53" s="52"/>
      <c r="GOE53" s="51"/>
      <c r="GOF53" s="52"/>
      <c r="GOG53" s="51"/>
      <c r="GOH53" s="52"/>
      <c r="GOI53" s="51"/>
      <c r="GOJ53" s="52"/>
      <c r="GOK53" s="51"/>
      <c r="GOL53" s="52"/>
      <c r="GOM53" s="51"/>
      <c r="GON53" s="52"/>
      <c r="GOO53" s="51"/>
      <c r="GOP53" s="52"/>
      <c r="GOQ53" s="51"/>
      <c r="GOR53" s="52"/>
      <c r="GOS53" s="51"/>
      <c r="GOT53" s="52"/>
      <c r="GOU53" s="51"/>
      <c r="GOV53" s="52"/>
      <c r="GOW53" s="51"/>
      <c r="GOX53" s="52"/>
      <c r="GOY53" s="51"/>
      <c r="GOZ53" s="52"/>
      <c r="GPA53" s="51"/>
      <c r="GPB53" s="52"/>
      <c r="GPC53" s="51"/>
      <c r="GPD53" s="52"/>
      <c r="GPE53" s="51"/>
      <c r="GPF53" s="52"/>
      <c r="GPG53" s="51"/>
      <c r="GPH53" s="52"/>
      <c r="GPI53" s="51"/>
      <c r="GPJ53" s="52"/>
      <c r="GPK53" s="51"/>
      <c r="GPL53" s="52"/>
      <c r="GPM53" s="51"/>
      <c r="GPN53" s="52"/>
      <c r="GPO53" s="51"/>
      <c r="GPP53" s="52"/>
      <c r="GPQ53" s="51"/>
      <c r="GPR53" s="52"/>
      <c r="GPS53" s="51"/>
      <c r="GPT53" s="52"/>
      <c r="GPU53" s="51"/>
      <c r="GPV53" s="52"/>
      <c r="GPW53" s="51"/>
      <c r="GPX53" s="52"/>
      <c r="GPY53" s="51"/>
      <c r="GPZ53" s="52"/>
      <c r="GQA53" s="51"/>
      <c r="GQB53" s="52"/>
      <c r="GQC53" s="51"/>
      <c r="GQD53" s="52"/>
      <c r="GQE53" s="51"/>
      <c r="GQF53" s="52"/>
      <c r="GQG53" s="51"/>
      <c r="GQH53" s="52"/>
      <c r="GQI53" s="51"/>
      <c r="GQJ53" s="52"/>
      <c r="GQK53" s="51"/>
      <c r="GQL53" s="52"/>
      <c r="GQM53" s="51"/>
      <c r="GQN53" s="52"/>
      <c r="GQO53" s="51"/>
      <c r="GQP53" s="52"/>
      <c r="GQQ53" s="51"/>
      <c r="GQR53" s="52"/>
      <c r="GQS53" s="51"/>
      <c r="GQT53" s="52"/>
      <c r="GQU53" s="51"/>
      <c r="GQV53" s="52"/>
      <c r="GQW53" s="51"/>
      <c r="GQX53" s="52"/>
      <c r="GQY53" s="51"/>
      <c r="GQZ53" s="52"/>
      <c r="GRA53" s="51"/>
      <c r="GRB53" s="52"/>
      <c r="GRC53" s="51"/>
      <c r="GRD53" s="52"/>
      <c r="GRE53" s="51"/>
      <c r="GRF53" s="52"/>
      <c r="GRG53" s="51"/>
      <c r="GRH53" s="52"/>
      <c r="GRI53" s="51"/>
      <c r="GRJ53" s="52"/>
      <c r="GRK53" s="51"/>
      <c r="GRL53" s="52"/>
      <c r="GRM53" s="51"/>
      <c r="GRN53" s="52"/>
      <c r="GRO53" s="51"/>
      <c r="GRP53" s="52"/>
      <c r="GRQ53" s="51"/>
      <c r="GRR53" s="52"/>
      <c r="GRS53" s="51"/>
      <c r="GRT53" s="52"/>
      <c r="GRU53" s="51"/>
      <c r="GRV53" s="52"/>
      <c r="GRW53" s="51"/>
      <c r="GRX53" s="52"/>
      <c r="GRY53" s="51"/>
      <c r="GRZ53" s="52"/>
      <c r="GSA53" s="51"/>
      <c r="GSB53" s="52"/>
      <c r="GSC53" s="51"/>
      <c r="GSD53" s="52"/>
      <c r="GSE53" s="51"/>
      <c r="GSF53" s="52"/>
      <c r="GSG53" s="51"/>
      <c r="GSH53" s="52"/>
      <c r="GSI53" s="51"/>
      <c r="GSJ53" s="52"/>
      <c r="GSK53" s="51"/>
      <c r="GSL53" s="52"/>
      <c r="GSM53" s="51"/>
      <c r="GSN53" s="52"/>
      <c r="GSO53" s="51"/>
      <c r="GSP53" s="52"/>
      <c r="GSQ53" s="51"/>
      <c r="GSR53" s="52"/>
      <c r="GSS53" s="51"/>
      <c r="GST53" s="52"/>
      <c r="GSU53" s="51"/>
      <c r="GSV53" s="52"/>
      <c r="GSW53" s="51"/>
      <c r="GSX53" s="52"/>
      <c r="GSY53" s="51"/>
      <c r="GSZ53" s="52"/>
      <c r="GTA53" s="51"/>
      <c r="GTB53" s="52"/>
      <c r="GTC53" s="51"/>
      <c r="GTD53" s="52"/>
      <c r="GTE53" s="51"/>
      <c r="GTF53" s="52"/>
      <c r="GTG53" s="51"/>
      <c r="GTH53" s="52"/>
      <c r="GTI53" s="51"/>
      <c r="GTJ53" s="52"/>
      <c r="GTK53" s="51"/>
      <c r="GTL53" s="52"/>
      <c r="GTM53" s="51"/>
      <c r="GTN53" s="52"/>
      <c r="GTO53" s="51"/>
      <c r="GTP53" s="52"/>
      <c r="GTQ53" s="51"/>
      <c r="GTR53" s="52"/>
      <c r="GTS53" s="51"/>
      <c r="GTT53" s="52"/>
      <c r="GTU53" s="51"/>
      <c r="GTV53" s="52"/>
      <c r="GTW53" s="51"/>
      <c r="GTX53" s="52"/>
      <c r="GTY53" s="51"/>
      <c r="GTZ53" s="52"/>
      <c r="GUA53" s="51"/>
      <c r="GUB53" s="52"/>
      <c r="GUC53" s="51"/>
      <c r="GUD53" s="52"/>
      <c r="GUE53" s="51"/>
      <c r="GUF53" s="52"/>
      <c r="GUG53" s="51"/>
      <c r="GUH53" s="52"/>
      <c r="GUI53" s="51"/>
      <c r="GUJ53" s="52"/>
      <c r="GUK53" s="51"/>
      <c r="GUL53" s="52"/>
      <c r="GUM53" s="51"/>
      <c r="GUN53" s="52"/>
      <c r="GUO53" s="51"/>
      <c r="GUP53" s="52"/>
      <c r="GUQ53" s="51"/>
      <c r="GUR53" s="52"/>
      <c r="GUS53" s="51"/>
      <c r="GUT53" s="52"/>
      <c r="GUU53" s="51"/>
      <c r="GUV53" s="52"/>
      <c r="GUW53" s="51"/>
      <c r="GUX53" s="52"/>
      <c r="GUY53" s="51"/>
      <c r="GUZ53" s="52"/>
      <c r="GVA53" s="51"/>
      <c r="GVB53" s="52"/>
      <c r="GVC53" s="51"/>
      <c r="GVD53" s="52"/>
      <c r="GVE53" s="51"/>
      <c r="GVF53" s="52"/>
      <c r="GVG53" s="51"/>
      <c r="GVH53" s="52"/>
      <c r="GVI53" s="51"/>
      <c r="GVJ53" s="52"/>
      <c r="GVK53" s="51"/>
      <c r="GVL53" s="52"/>
      <c r="GVM53" s="51"/>
      <c r="GVN53" s="52"/>
      <c r="GVO53" s="51"/>
      <c r="GVP53" s="52"/>
      <c r="GVQ53" s="51"/>
      <c r="GVR53" s="52"/>
      <c r="GVS53" s="51"/>
      <c r="GVT53" s="52"/>
      <c r="GVU53" s="51"/>
      <c r="GVV53" s="52"/>
      <c r="GVW53" s="51"/>
      <c r="GVX53" s="52"/>
      <c r="GVY53" s="51"/>
      <c r="GVZ53" s="52"/>
      <c r="GWA53" s="51"/>
      <c r="GWB53" s="52"/>
      <c r="GWC53" s="51"/>
      <c r="GWD53" s="52"/>
      <c r="GWE53" s="51"/>
      <c r="GWF53" s="52"/>
      <c r="GWG53" s="51"/>
      <c r="GWH53" s="52"/>
      <c r="GWI53" s="51"/>
      <c r="GWJ53" s="52"/>
      <c r="GWK53" s="51"/>
      <c r="GWL53" s="52"/>
      <c r="GWM53" s="51"/>
      <c r="GWN53" s="52"/>
      <c r="GWO53" s="51"/>
      <c r="GWP53" s="52"/>
      <c r="GWQ53" s="51"/>
      <c r="GWR53" s="52"/>
      <c r="GWS53" s="51"/>
      <c r="GWT53" s="52"/>
      <c r="GWU53" s="51"/>
      <c r="GWV53" s="52"/>
      <c r="GWW53" s="51"/>
      <c r="GWX53" s="52"/>
      <c r="GWY53" s="51"/>
      <c r="GWZ53" s="52"/>
      <c r="GXA53" s="51"/>
      <c r="GXB53" s="52"/>
      <c r="GXC53" s="51"/>
      <c r="GXD53" s="52"/>
      <c r="GXE53" s="51"/>
      <c r="GXF53" s="52"/>
      <c r="GXG53" s="51"/>
      <c r="GXH53" s="52"/>
      <c r="GXI53" s="51"/>
      <c r="GXJ53" s="52"/>
      <c r="GXK53" s="51"/>
      <c r="GXL53" s="52"/>
      <c r="GXM53" s="51"/>
      <c r="GXN53" s="52"/>
      <c r="GXO53" s="51"/>
      <c r="GXP53" s="52"/>
      <c r="GXQ53" s="51"/>
      <c r="GXR53" s="52"/>
      <c r="GXS53" s="51"/>
      <c r="GXT53" s="52"/>
      <c r="GXU53" s="51"/>
      <c r="GXV53" s="52"/>
      <c r="GXW53" s="51"/>
      <c r="GXX53" s="52"/>
      <c r="GXY53" s="51"/>
      <c r="GXZ53" s="52"/>
      <c r="GYA53" s="51"/>
      <c r="GYB53" s="52"/>
      <c r="GYC53" s="51"/>
      <c r="GYD53" s="52"/>
      <c r="GYE53" s="51"/>
      <c r="GYF53" s="52"/>
      <c r="GYG53" s="51"/>
      <c r="GYH53" s="52"/>
      <c r="GYI53" s="51"/>
      <c r="GYJ53" s="52"/>
      <c r="GYK53" s="51"/>
      <c r="GYL53" s="52"/>
      <c r="GYM53" s="51"/>
      <c r="GYN53" s="52"/>
      <c r="GYO53" s="51"/>
      <c r="GYP53" s="52"/>
      <c r="GYQ53" s="51"/>
      <c r="GYR53" s="52"/>
      <c r="GYS53" s="51"/>
      <c r="GYT53" s="52"/>
      <c r="GYU53" s="51"/>
      <c r="GYV53" s="52"/>
      <c r="GYW53" s="51"/>
      <c r="GYX53" s="52"/>
      <c r="GYY53" s="51"/>
      <c r="GYZ53" s="52"/>
      <c r="GZA53" s="51"/>
      <c r="GZB53" s="52"/>
      <c r="GZC53" s="51"/>
      <c r="GZD53" s="52"/>
      <c r="GZE53" s="51"/>
      <c r="GZF53" s="52"/>
      <c r="GZG53" s="51"/>
      <c r="GZH53" s="52"/>
      <c r="GZI53" s="51"/>
      <c r="GZJ53" s="52"/>
      <c r="GZK53" s="51"/>
      <c r="GZL53" s="52"/>
      <c r="GZM53" s="51"/>
      <c r="GZN53" s="52"/>
      <c r="GZO53" s="51"/>
      <c r="GZP53" s="52"/>
      <c r="GZQ53" s="51"/>
      <c r="GZR53" s="52"/>
      <c r="GZS53" s="51"/>
      <c r="GZT53" s="52"/>
      <c r="GZU53" s="51"/>
      <c r="GZV53" s="52"/>
      <c r="GZW53" s="51"/>
      <c r="GZX53" s="52"/>
      <c r="GZY53" s="51"/>
      <c r="GZZ53" s="52"/>
      <c r="HAA53" s="51"/>
      <c r="HAB53" s="52"/>
      <c r="HAC53" s="51"/>
      <c r="HAD53" s="52"/>
      <c r="HAE53" s="51"/>
      <c r="HAF53" s="52"/>
      <c r="HAG53" s="51"/>
      <c r="HAH53" s="52"/>
      <c r="HAI53" s="51"/>
      <c r="HAJ53" s="52"/>
      <c r="HAK53" s="51"/>
      <c r="HAL53" s="52"/>
      <c r="HAM53" s="51"/>
      <c r="HAN53" s="52"/>
      <c r="HAO53" s="51"/>
      <c r="HAP53" s="52"/>
      <c r="HAQ53" s="51"/>
      <c r="HAR53" s="52"/>
      <c r="HAS53" s="51"/>
      <c r="HAT53" s="52"/>
      <c r="HAU53" s="51"/>
      <c r="HAV53" s="52"/>
      <c r="HAW53" s="51"/>
      <c r="HAX53" s="52"/>
      <c r="HAY53" s="51"/>
      <c r="HAZ53" s="52"/>
      <c r="HBA53" s="51"/>
      <c r="HBB53" s="52"/>
      <c r="HBC53" s="51"/>
      <c r="HBD53" s="52"/>
      <c r="HBE53" s="51"/>
      <c r="HBF53" s="52"/>
      <c r="HBG53" s="51"/>
      <c r="HBH53" s="52"/>
      <c r="HBI53" s="51"/>
      <c r="HBJ53" s="52"/>
      <c r="HBK53" s="51"/>
      <c r="HBL53" s="52"/>
      <c r="HBM53" s="51"/>
      <c r="HBN53" s="52"/>
      <c r="HBO53" s="51"/>
      <c r="HBP53" s="52"/>
      <c r="HBQ53" s="51"/>
      <c r="HBR53" s="52"/>
      <c r="HBS53" s="51"/>
      <c r="HBT53" s="52"/>
      <c r="HBU53" s="51"/>
      <c r="HBV53" s="52"/>
      <c r="HBW53" s="51"/>
      <c r="HBX53" s="52"/>
      <c r="HBY53" s="51"/>
      <c r="HBZ53" s="52"/>
      <c r="HCA53" s="51"/>
      <c r="HCB53" s="52"/>
      <c r="HCC53" s="51"/>
      <c r="HCD53" s="52"/>
      <c r="HCE53" s="51"/>
      <c r="HCF53" s="52"/>
      <c r="HCG53" s="51"/>
      <c r="HCH53" s="52"/>
      <c r="HCI53" s="51"/>
      <c r="HCJ53" s="52"/>
      <c r="HCK53" s="51"/>
      <c r="HCL53" s="52"/>
      <c r="HCM53" s="51"/>
      <c r="HCN53" s="52"/>
      <c r="HCO53" s="51"/>
      <c r="HCP53" s="52"/>
      <c r="HCQ53" s="51"/>
      <c r="HCR53" s="52"/>
      <c r="HCS53" s="51"/>
      <c r="HCT53" s="52"/>
      <c r="HCU53" s="51"/>
      <c r="HCV53" s="52"/>
      <c r="HCW53" s="51"/>
      <c r="HCX53" s="52"/>
      <c r="HCY53" s="51"/>
      <c r="HCZ53" s="52"/>
      <c r="HDA53" s="51"/>
      <c r="HDB53" s="52"/>
      <c r="HDC53" s="51"/>
      <c r="HDD53" s="52"/>
      <c r="HDE53" s="51"/>
      <c r="HDF53" s="52"/>
      <c r="HDG53" s="51"/>
      <c r="HDH53" s="52"/>
      <c r="HDI53" s="51"/>
      <c r="HDJ53" s="52"/>
      <c r="HDK53" s="51"/>
      <c r="HDL53" s="52"/>
      <c r="HDM53" s="51"/>
      <c r="HDN53" s="52"/>
      <c r="HDO53" s="51"/>
      <c r="HDP53" s="52"/>
      <c r="HDQ53" s="51"/>
      <c r="HDR53" s="52"/>
      <c r="HDS53" s="51"/>
      <c r="HDT53" s="52"/>
      <c r="HDU53" s="51"/>
      <c r="HDV53" s="52"/>
      <c r="HDW53" s="51"/>
      <c r="HDX53" s="52"/>
      <c r="HDY53" s="51"/>
      <c r="HDZ53" s="52"/>
      <c r="HEA53" s="51"/>
      <c r="HEB53" s="52"/>
      <c r="HEC53" s="51"/>
      <c r="HED53" s="52"/>
      <c r="HEE53" s="51"/>
      <c r="HEF53" s="52"/>
      <c r="HEG53" s="51"/>
      <c r="HEH53" s="52"/>
      <c r="HEI53" s="51"/>
      <c r="HEJ53" s="52"/>
      <c r="HEK53" s="51"/>
      <c r="HEL53" s="52"/>
      <c r="HEM53" s="51"/>
      <c r="HEN53" s="52"/>
      <c r="HEO53" s="51"/>
      <c r="HEP53" s="52"/>
      <c r="HEQ53" s="51"/>
      <c r="HER53" s="52"/>
      <c r="HES53" s="51"/>
      <c r="HET53" s="52"/>
      <c r="HEU53" s="51"/>
      <c r="HEV53" s="52"/>
      <c r="HEW53" s="51"/>
      <c r="HEX53" s="52"/>
      <c r="HEY53" s="51"/>
      <c r="HEZ53" s="52"/>
      <c r="HFA53" s="51"/>
      <c r="HFB53" s="52"/>
      <c r="HFC53" s="51"/>
      <c r="HFD53" s="52"/>
      <c r="HFE53" s="51"/>
      <c r="HFF53" s="52"/>
      <c r="HFG53" s="51"/>
      <c r="HFH53" s="52"/>
      <c r="HFI53" s="51"/>
      <c r="HFJ53" s="52"/>
      <c r="HFK53" s="51"/>
      <c r="HFL53" s="52"/>
      <c r="HFM53" s="51"/>
      <c r="HFN53" s="52"/>
      <c r="HFO53" s="51"/>
      <c r="HFP53" s="52"/>
      <c r="HFQ53" s="51"/>
      <c r="HFR53" s="52"/>
      <c r="HFS53" s="51"/>
      <c r="HFT53" s="52"/>
      <c r="HFU53" s="51"/>
      <c r="HFV53" s="52"/>
      <c r="HFW53" s="51"/>
      <c r="HFX53" s="52"/>
      <c r="HFY53" s="51"/>
      <c r="HFZ53" s="52"/>
      <c r="HGA53" s="51"/>
      <c r="HGB53" s="52"/>
      <c r="HGC53" s="51"/>
      <c r="HGD53" s="52"/>
      <c r="HGE53" s="51"/>
      <c r="HGF53" s="52"/>
      <c r="HGG53" s="51"/>
      <c r="HGH53" s="52"/>
      <c r="HGI53" s="51"/>
      <c r="HGJ53" s="52"/>
      <c r="HGK53" s="51"/>
      <c r="HGL53" s="52"/>
      <c r="HGM53" s="51"/>
      <c r="HGN53" s="52"/>
      <c r="HGO53" s="51"/>
      <c r="HGP53" s="52"/>
      <c r="HGQ53" s="51"/>
      <c r="HGR53" s="52"/>
      <c r="HGS53" s="51"/>
      <c r="HGT53" s="52"/>
      <c r="HGU53" s="51"/>
      <c r="HGV53" s="52"/>
      <c r="HGW53" s="51"/>
      <c r="HGX53" s="52"/>
      <c r="HGY53" s="51"/>
      <c r="HGZ53" s="52"/>
      <c r="HHA53" s="51"/>
      <c r="HHB53" s="52"/>
      <c r="HHC53" s="51"/>
      <c r="HHD53" s="52"/>
      <c r="HHE53" s="51"/>
      <c r="HHF53" s="52"/>
      <c r="HHG53" s="51"/>
      <c r="HHH53" s="52"/>
      <c r="HHI53" s="51"/>
      <c r="HHJ53" s="52"/>
      <c r="HHK53" s="51"/>
      <c r="HHL53" s="52"/>
      <c r="HHM53" s="51"/>
      <c r="HHN53" s="52"/>
      <c r="HHO53" s="51"/>
      <c r="HHP53" s="52"/>
      <c r="HHQ53" s="51"/>
      <c r="HHR53" s="52"/>
      <c r="HHS53" s="51"/>
      <c r="HHT53" s="52"/>
      <c r="HHU53" s="51"/>
      <c r="HHV53" s="52"/>
      <c r="HHW53" s="51"/>
      <c r="HHX53" s="52"/>
      <c r="HHY53" s="51"/>
      <c r="HHZ53" s="52"/>
      <c r="HIA53" s="51"/>
      <c r="HIB53" s="52"/>
      <c r="HIC53" s="51"/>
      <c r="HID53" s="52"/>
      <c r="HIE53" s="51"/>
      <c r="HIF53" s="52"/>
      <c r="HIG53" s="51"/>
      <c r="HIH53" s="52"/>
      <c r="HII53" s="51"/>
      <c r="HIJ53" s="52"/>
      <c r="HIK53" s="51"/>
      <c r="HIL53" s="52"/>
      <c r="HIM53" s="51"/>
      <c r="HIN53" s="52"/>
      <c r="HIO53" s="51"/>
      <c r="HIP53" s="52"/>
      <c r="HIQ53" s="51"/>
      <c r="HIR53" s="52"/>
      <c r="HIS53" s="51"/>
      <c r="HIT53" s="52"/>
      <c r="HIU53" s="51"/>
      <c r="HIV53" s="52"/>
      <c r="HIW53" s="51"/>
      <c r="HIX53" s="52"/>
      <c r="HIY53" s="51"/>
      <c r="HIZ53" s="52"/>
      <c r="HJA53" s="51"/>
      <c r="HJB53" s="52"/>
      <c r="HJC53" s="51"/>
      <c r="HJD53" s="52"/>
      <c r="HJE53" s="51"/>
      <c r="HJF53" s="52"/>
      <c r="HJG53" s="51"/>
      <c r="HJH53" s="52"/>
      <c r="HJI53" s="51"/>
      <c r="HJJ53" s="52"/>
      <c r="HJK53" s="51"/>
      <c r="HJL53" s="52"/>
      <c r="HJM53" s="51"/>
      <c r="HJN53" s="52"/>
      <c r="HJO53" s="51"/>
      <c r="HJP53" s="52"/>
      <c r="HJQ53" s="51"/>
      <c r="HJR53" s="52"/>
      <c r="HJS53" s="51"/>
      <c r="HJT53" s="52"/>
      <c r="HJU53" s="51"/>
      <c r="HJV53" s="52"/>
      <c r="HJW53" s="51"/>
      <c r="HJX53" s="52"/>
      <c r="HJY53" s="51"/>
      <c r="HJZ53" s="52"/>
      <c r="HKA53" s="51"/>
      <c r="HKB53" s="52"/>
      <c r="HKC53" s="51"/>
      <c r="HKD53" s="52"/>
      <c r="HKE53" s="51"/>
      <c r="HKF53" s="52"/>
      <c r="HKG53" s="51"/>
      <c r="HKH53" s="52"/>
      <c r="HKI53" s="51"/>
      <c r="HKJ53" s="52"/>
      <c r="HKK53" s="51"/>
      <c r="HKL53" s="52"/>
      <c r="HKM53" s="51"/>
      <c r="HKN53" s="52"/>
      <c r="HKO53" s="51"/>
      <c r="HKP53" s="52"/>
      <c r="HKQ53" s="51"/>
      <c r="HKR53" s="52"/>
      <c r="HKS53" s="51"/>
      <c r="HKT53" s="52"/>
      <c r="HKU53" s="51"/>
      <c r="HKV53" s="52"/>
      <c r="HKW53" s="51"/>
      <c r="HKX53" s="52"/>
      <c r="HKY53" s="51"/>
      <c r="HKZ53" s="52"/>
      <c r="HLA53" s="51"/>
      <c r="HLB53" s="52"/>
      <c r="HLC53" s="51"/>
      <c r="HLD53" s="52"/>
      <c r="HLE53" s="51"/>
      <c r="HLF53" s="52"/>
      <c r="HLG53" s="51"/>
      <c r="HLH53" s="52"/>
      <c r="HLI53" s="51"/>
      <c r="HLJ53" s="52"/>
      <c r="HLK53" s="51"/>
      <c r="HLL53" s="52"/>
      <c r="HLM53" s="51"/>
      <c r="HLN53" s="52"/>
      <c r="HLO53" s="51"/>
      <c r="HLP53" s="52"/>
      <c r="HLQ53" s="51"/>
      <c r="HLR53" s="52"/>
      <c r="HLS53" s="51"/>
      <c r="HLT53" s="52"/>
      <c r="HLU53" s="51"/>
      <c r="HLV53" s="52"/>
      <c r="HLW53" s="51"/>
      <c r="HLX53" s="52"/>
      <c r="HLY53" s="51"/>
      <c r="HLZ53" s="52"/>
      <c r="HMA53" s="51"/>
      <c r="HMB53" s="52"/>
      <c r="HMC53" s="51"/>
      <c r="HMD53" s="52"/>
      <c r="HME53" s="51"/>
      <c r="HMF53" s="52"/>
      <c r="HMG53" s="51"/>
      <c r="HMH53" s="52"/>
      <c r="HMI53" s="51"/>
      <c r="HMJ53" s="52"/>
      <c r="HMK53" s="51"/>
      <c r="HML53" s="52"/>
      <c r="HMM53" s="51"/>
      <c r="HMN53" s="52"/>
      <c r="HMO53" s="51"/>
      <c r="HMP53" s="52"/>
      <c r="HMQ53" s="51"/>
      <c r="HMR53" s="52"/>
      <c r="HMS53" s="51"/>
      <c r="HMT53" s="52"/>
      <c r="HMU53" s="51"/>
      <c r="HMV53" s="52"/>
      <c r="HMW53" s="51"/>
      <c r="HMX53" s="52"/>
      <c r="HMY53" s="51"/>
      <c r="HMZ53" s="52"/>
      <c r="HNA53" s="51"/>
      <c r="HNB53" s="52"/>
      <c r="HNC53" s="51"/>
      <c r="HND53" s="52"/>
      <c r="HNE53" s="51"/>
      <c r="HNF53" s="52"/>
      <c r="HNG53" s="51"/>
      <c r="HNH53" s="52"/>
      <c r="HNI53" s="51"/>
      <c r="HNJ53" s="52"/>
      <c r="HNK53" s="51"/>
      <c r="HNL53" s="52"/>
      <c r="HNM53" s="51"/>
      <c r="HNN53" s="52"/>
      <c r="HNO53" s="51"/>
      <c r="HNP53" s="52"/>
      <c r="HNQ53" s="51"/>
      <c r="HNR53" s="52"/>
      <c r="HNS53" s="51"/>
      <c r="HNT53" s="52"/>
      <c r="HNU53" s="51"/>
      <c r="HNV53" s="52"/>
      <c r="HNW53" s="51"/>
      <c r="HNX53" s="52"/>
      <c r="HNY53" s="51"/>
      <c r="HNZ53" s="52"/>
      <c r="HOA53" s="51"/>
      <c r="HOB53" s="52"/>
      <c r="HOC53" s="51"/>
      <c r="HOD53" s="52"/>
      <c r="HOE53" s="51"/>
      <c r="HOF53" s="52"/>
      <c r="HOG53" s="51"/>
      <c r="HOH53" s="52"/>
      <c r="HOI53" s="51"/>
      <c r="HOJ53" s="52"/>
      <c r="HOK53" s="51"/>
      <c r="HOL53" s="52"/>
      <c r="HOM53" s="51"/>
      <c r="HON53" s="52"/>
      <c r="HOO53" s="51"/>
      <c r="HOP53" s="52"/>
      <c r="HOQ53" s="51"/>
      <c r="HOR53" s="52"/>
      <c r="HOS53" s="51"/>
      <c r="HOT53" s="52"/>
      <c r="HOU53" s="51"/>
      <c r="HOV53" s="52"/>
      <c r="HOW53" s="51"/>
      <c r="HOX53" s="52"/>
      <c r="HOY53" s="51"/>
      <c r="HOZ53" s="52"/>
      <c r="HPA53" s="51"/>
      <c r="HPB53" s="52"/>
      <c r="HPC53" s="51"/>
      <c r="HPD53" s="52"/>
      <c r="HPE53" s="51"/>
      <c r="HPF53" s="52"/>
      <c r="HPG53" s="51"/>
      <c r="HPH53" s="52"/>
      <c r="HPI53" s="51"/>
      <c r="HPJ53" s="52"/>
      <c r="HPK53" s="51"/>
      <c r="HPL53" s="52"/>
      <c r="HPM53" s="51"/>
      <c r="HPN53" s="52"/>
      <c r="HPO53" s="51"/>
      <c r="HPP53" s="52"/>
      <c r="HPQ53" s="51"/>
      <c r="HPR53" s="52"/>
      <c r="HPS53" s="51"/>
      <c r="HPT53" s="52"/>
      <c r="HPU53" s="51"/>
      <c r="HPV53" s="52"/>
      <c r="HPW53" s="51"/>
      <c r="HPX53" s="52"/>
      <c r="HPY53" s="51"/>
      <c r="HPZ53" s="52"/>
      <c r="HQA53" s="51"/>
      <c r="HQB53" s="52"/>
      <c r="HQC53" s="51"/>
      <c r="HQD53" s="52"/>
      <c r="HQE53" s="51"/>
      <c r="HQF53" s="52"/>
      <c r="HQG53" s="51"/>
      <c r="HQH53" s="52"/>
      <c r="HQI53" s="51"/>
      <c r="HQJ53" s="52"/>
      <c r="HQK53" s="51"/>
      <c r="HQL53" s="52"/>
      <c r="HQM53" s="51"/>
      <c r="HQN53" s="52"/>
      <c r="HQO53" s="51"/>
      <c r="HQP53" s="52"/>
      <c r="HQQ53" s="51"/>
      <c r="HQR53" s="52"/>
      <c r="HQS53" s="51"/>
      <c r="HQT53" s="52"/>
      <c r="HQU53" s="51"/>
      <c r="HQV53" s="52"/>
      <c r="HQW53" s="51"/>
      <c r="HQX53" s="52"/>
      <c r="HQY53" s="51"/>
      <c r="HQZ53" s="52"/>
      <c r="HRA53" s="51"/>
      <c r="HRB53" s="52"/>
      <c r="HRC53" s="51"/>
      <c r="HRD53" s="52"/>
      <c r="HRE53" s="51"/>
      <c r="HRF53" s="52"/>
      <c r="HRG53" s="51"/>
      <c r="HRH53" s="52"/>
      <c r="HRI53" s="51"/>
      <c r="HRJ53" s="52"/>
      <c r="HRK53" s="51"/>
      <c r="HRL53" s="52"/>
      <c r="HRM53" s="51"/>
      <c r="HRN53" s="52"/>
      <c r="HRO53" s="51"/>
      <c r="HRP53" s="52"/>
      <c r="HRQ53" s="51"/>
      <c r="HRR53" s="52"/>
      <c r="HRS53" s="51"/>
      <c r="HRT53" s="52"/>
      <c r="HRU53" s="51"/>
      <c r="HRV53" s="52"/>
      <c r="HRW53" s="51"/>
      <c r="HRX53" s="52"/>
      <c r="HRY53" s="51"/>
      <c r="HRZ53" s="52"/>
      <c r="HSA53" s="51"/>
      <c r="HSB53" s="52"/>
      <c r="HSC53" s="51"/>
      <c r="HSD53" s="52"/>
      <c r="HSE53" s="51"/>
      <c r="HSF53" s="52"/>
      <c r="HSG53" s="51"/>
      <c r="HSH53" s="52"/>
      <c r="HSI53" s="51"/>
      <c r="HSJ53" s="52"/>
      <c r="HSK53" s="51"/>
      <c r="HSL53" s="52"/>
      <c r="HSM53" s="51"/>
      <c r="HSN53" s="52"/>
      <c r="HSO53" s="51"/>
      <c r="HSP53" s="52"/>
      <c r="HSQ53" s="51"/>
      <c r="HSR53" s="52"/>
      <c r="HSS53" s="51"/>
      <c r="HST53" s="52"/>
      <c r="HSU53" s="51"/>
      <c r="HSV53" s="52"/>
      <c r="HSW53" s="51"/>
      <c r="HSX53" s="52"/>
      <c r="HSY53" s="51"/>
      <c r="HSZ53" s="52"/>
      <c r="HTA53" s="51"/>
      <c r="HTB53" s="52"/>
      <c r="HTC53" s="51"/>
      <c r="HTD53" s="52"/>
      <c r="HTE53" s="51"/>
      <c r="HTF53" s="52"/>
      <c r="HTG53" s="51"/>
      <c r="HTH53" s="52"/>
      <c r="HTI53" s="51"/>
      <c r="HTJ53" s="52"/>
      <c r="HTK53" s="51"/>
      <c r="HTL53" s="52"/>
      <c r="HTM53" s="51"/>
      <c r="HTN53" s="52"/>
      <c r="HTO53" s="51"/>
      <c r="HTP53" s="52"/>
      <c r="HTQ53" s="51"/>
      <c r="HTR53" s="52"/>
      <c r="HTS53" s="51"/>
      <c r="HTT53" s="52"/>
      <c r="HTU53" s="51"/>
      <c r="HTV53" s="52"/>
      <c r="HTW53" s="51"/>
      <c r="HTX53" s="52"/>
      <c r="HTY53" s="51"/>
      <c r="HTZ53" s="52"/>
      <c r="HUA53" s="51"/>
      <c r="HUB53" s="52"/>
      <c r="HUC53" s="51"/>
      <c r="HUD53" s="52"/>
      <c r="HUE53" s="51"/>
      <c r="HUF53" s="52"/>
      <c r="HUG53" s="51"/>
      <c r="HUH53" s="52"/>
      <c r="HUI53" s="51"/>
      <c r="HUJ53" s="52"/>
      <c r="HUK53" s="51"/>
      <c r="HUL53" s="52"/>
      <c r="HUM53" s="51"/>
      <c r="HUN53" s="52"/>
      <c r="HUO53" s="51"/>
      <c r="HUP53" s="52"/>
      <c r="HUQ53" s="51"/>
      <c r="HUR53" s="52"/>
      <c r="HUS53" s="51"/>
      <c r="HUT53" s="52"/>
      <c r="HUU53" s="51"/>
      <c r="HUV53" s="52"/>
      <c r="HUW53" s="51"/>
      <c r="HUX53" s="52"/>
      <c r="HUY53" s="51"/>
      <c r="HUZ53" s="52"/>
      <c r="HVA53" s="51"/>
      <c r="HVB53" s="52"/>
      <c r="HVC53" s="51"/>
      <c r="HVD53" s="52"/>
      <c r="HVE53" s="51"/>
      <c r="HVF53" s="52"/>
      <c r="HVG53" s="51"/>
      <c r="HVH53" s="52"/>
      <c r="HVI53" s="51"/>
      <c r="HVJ53" s="52"/>
      <c r="HVK53" s="51"/>
      <c r="HVL53" s="52"/>
      <c r="HVM53" s="51"/>
      <c r="HVN53" s="52"/>
      <c r="HVO53" s="51"/>
      <c r="HVP53" s="52"/>
      <c r="HVQ53" s="51"/>
      <c r="HVR53" s="52"/>
      <c r="HVS53" s="51"/>
      <c r="HVT53" s="52"/>
      <c r="HVU53" s="51"/>
      <c r="HVV53" s="52"/>
      <c r="HVW53" s="51"/>
      <c r="HVX53" s="52"/>
      <c r="HVY53" s="51"/>
      <c r="HVZ53" s="52"/>
      <c r="HWA53" s="51"/>
      <c r="HWB53" s="52"/>
      <c r="HWC53" s="51"/>
      <c r="HWD53" s="52"/>
      <c r="HWE53" s="51"/>
      <c r="HWF53" s="52"/>
      <c r="HWG53" s="51"/>
      <c r="HWH53" s="52"/>
      <c r="HWI53" s="51"/>
      <c r="HWJ53" s="52"/>
      <c r="HWK53" s="51"/>
      <c r="HWL53" s="52"/>
      <c r="HWM53" s="51"/>
      <c r="HWN53" s="52"/>
      <c r="HWO53" s="51"/>
      <c r="HWP53" s="52"/>
      <c r="HWQ53" s="51"/>
      <c r="HWR53" s="52"/>
      <c r="HWS53" s="51"/>
      <c r="HWT53" s="52"/>
      <c r="HWU53" s="51"/>
      <c r="HWV53" s="52"/>
      <c r="HWW53" s="51"/>
      <c r="HWX53" s="52"/>
      <c r="HWY53" s="51"/>
      <c r="HWZ53" s="52"/>
      <c r="HXA53" s="51"/>
      <c r="HXB53" s="52"/>
      <c r="HXC53" s="51"/>
      <c r="HXD53" s="52"/>
      <c r="HXE53" s="51"/>
      <c r="HXF53" s="52"/>
      <c r="HXG53" s="51"/>
      <c r="HXH53" s="52"/>
      <c r="HXI53" s="51"/>
      <c r="HXJ53" s="52"/>
      <c r="HXK53" s="51"/>
      <c r="HXL53" s="52"/>
      <c r="HXM53" s="51"/>
      <c r="HXN53" s="52"/>
      <c r="HXO53" s="51"/>
      <c r="HXP53" s="52"/>
      <c r="HXQ53" s="51"/>
      <c r="HXR53" s="52"/>
      <c r="HXS53" s="51"/>
      <c r="HXT53" s="52"/>
      <c r="HXU53" s="51"/>
      <c r="HXV53" s="52"/>
      <c r="HXW53" s="51"/>
      <c r="HXX53" s="52"/>
      <c r="HXY53" s="51"/>
      <c r="HXZ53" s="52"/>
      <c r="HYA53" s="51"/>
      <c r="HYB53" s="52"/>
      <c r="HYC53" s="51"/>
      <c r="HYD53" s="52"/>
      <c r="HYE53" s="51"/>
      <c r="HYF53" s="52"/>
      <c r="HYG53" s="51"/>
      <c r="HYH53" s="52"/>
      <c r="HYI53" s="51"/>
      <c r="HYJ53" s="52"/>
      <c r="HYK53" s="51"/>
      <c r="HYL53" s="52"/>
      <c r="HYM53" s="51"/>
      <c r="HYN53" s="52"/>
      <c r="HYO53" s="51"/>
      <c r="HYP53" s="52"/>
      <c r="HYQ53" s="51"/>
      <c r="HYR53" s="52"/>
      <c r="HYS53" s="51"/>
      <c r="HYT53" s="52"/>
      <c r="HYU53" s="51"/>
      <c r="HYV53" s="52"/>
      <c r="HYW53" s="51"/>
      <c r="HYX53" s="52"/>
      <c r="HYY53" s="51"/>
      <c r="HYZ53" s="52"/>
      <c r="HZA53" s="51"/>
      <c r="HZB53" s="52"/>
      <c r="HZC53" s="51"/>
      <c r="HZD53" s="52"/>
      <c r="HZE53" s="51"/>
      <c r="HZF53" s="52"/>
      <c r="HZG53" s="51"/>
      <c r="HZH53" s="52"/>
      <c r="HZI53" s="51"/>
      <c r="HZJ53" s="52"/>
      <c r="HZK53" s="51"/>
      <c r="HZL53" s="52"/>
      <c r="HZM53" s="51"/>
      <c r="HZN53" s="52"/>
      <c r="HZO53" s="51"/>
      <c r="HZP53" s="52"/>
      <c r="HZQ53" s="51"/>
      <c r="HZR53" s="52"/>
      <c r="HZS53" s="51"/>
      <c r="HZT53" s="52"/>
      <c r="HZU53" s="51"/>
      <c r="HZV53" s="52"/>
      <c r="HZW53" s="51"/>
      <c r="HZX53" s="52"/>
      <c r="HZY53" s="51"/>
      <c r="HZZ53" s="52"/>
      <c r="IAA53" s="51"/>
      <c r="IAB53" s="52"/>
      <c r="IAC53" s="51"/>
      <c r="IAD53" s="52"/>
      <c r="IAE53" s="51"/>
      <c r="IAF53" s="52"/>
      <c r="IAG53" s="51"/>
      <c r="IAH53" s="52"/>
      <c r="IAI53" s="51"/>
      <c r="IAJ53" s="52"/>
      <c r="IAK53" s="51"/>
      <c r="IAL53" s="52"/>
      <c r="IAM53" s="51"/>
      <c r="IAN53" s="52"/>
      <c r="IAO53" s="51"/>
      <c r="IAP53" s="52"/>
      <c r="IAQ53" s="51"/>
      <c r="IAR53" s="52"/>
      <c r="IAS53" s="51"/>
      <c r="IAT53" s="52"/>
      <c r="IAU53" s="51"/>
      <c r="IAV53" s="52"/>
      <c r="IAW53" s="51"/>
      <c r="IAX53" s="52"/>
      <c r="IAY53" s="51"/>
      <c r="IAZ53" s="52"/>
      <c r="IBA53" s="51"/>
      <c r="IBB53" s="52"/>
      <c r="IBC53" s="51"/>
      <c r="IBD53" s="52"/>
      <c r="IBE53" s="51"/>
      <c r="IBF53" s="52"/>
      <c r="IBG53" s="51"/>
      <c r="IBH53" s="52"/>
      <c r="IBI53" s="51"/>
      <c r="IBJ53" s="52"/>
      <c r="IBK53" s="51"/>
      <c r="IBL53" s="52"/>
      <c r="IBM53" s="51"/>
      <c r="IBN53" s="52"/>
      <c r="IBO53" s="51"/>
      <c r="IBP53" s="52"/>
      <c r="IBQ53" s="51"/>
      <c r="IBR53" s="52"/>
      <c r="IBS53" s="51"/>
      <c r="IBT53" s="52"/>
      <c r="IBU53" s="51"/>
      <c r="IBV53" s="52"/>
      <c r="IBW53" s="51"/>
      <c r="IBX53" s="52"/>
      <c r="IBY53" s="51"/>
      <c r="IBZ53" s="52"/>
      <c r="ICA53" s="51"/>
      <c r="ICB53" s="52"/>
      <c r="ICC53" s="51"/>
      <c r="ICD53" s="52"/>
      <c r="ICE53" s="51"/>
      <c r="ICF53" s="52"/>
      <c r="ICG53" s="51"/>
      <c r="ICH53" s="52"/>
      <c r="ICI53" s="51"/>
      <c r="ICJ53" s="52"/>
      <c r="ICK53" s="51"/>
      <c r="ICL53" s="52"/>
      <c r="ICM53" s="51"/>
      <c r="ICN53" s="52"/>
      <c r="ICO53" s="51"/>
      <c r="ICP53" s="52"/>
      <c r="ICQ53" s="51"/>
      <c r="ICR53" s="52"/>
      <c r="ICS53" s="51"/>
      <c r="ICT53" s="52"/>
      <c r="ICU53" s="51"/>
      <c r="ICV53" s="52"/>
      <c r="ICW53" s="51"/>
      <c r="ICX53" s="52"/>
      <c r="ICY53" s="51"/>
      <c r="ICZ53" s="52"/>
      <c r="IDA53" s="51"/>
      <c r="IDB53" s="52"/>
      <c r="IDC53" s="51"/>
      <c r="IDD53" s="52"/>
      <c r="IDE53" s="51"/>
      <c r="IDF53" s="52"/>
      <c r="IDG53" s="51"/>
      <c r="IDH53" s="52"/>
      <c r="IDI53" s="51"/>
      <c r="IDJ53" s="52"/>
      <c r="IDK53" s="51"/>
      <c r="IDL53" s="52"/>
      <c r="IDM53" s="51"/>
      <c r="IDN53" s="52"/>
      <c r="IDO53" s="51"/>
      <c r="IDP53" s="52"/>
      <c r="IDQ53" s="51"/>
      <c r="IDR53" s="52"/>
      <c r="IDS53" s="51"/>
      <c r="IDT53" s="52"/>
      <c r="IDU53" s="51"/>
      <c r="IDV53" s="52"/>
      <c r="IDW53" s="51"/>
      <c r="IDX53" s="52"/>
      <c r="IDY53" s="51"/>
      <c r="IDZ53" s="52"/>
      <c r="IEA53" s="51"/>
      <c r="IEB53" s="52"/>
      <c r="IEC53" s="51"/>
      <c r="IED53" s="52"/>
      <c r="IEE53" s="51"/>
      <c r="IEF53" s="52"/>
      <c r="IEG53" s="51"/>
      <c r="IEH53" s="52"/>
      <c r="IEI53" s="51"/>
      <c r="IEJ53" s="52"/>
      <c r="IEK53" s="51"/>
      <c r="IEL53" s="52"/>
      <c r="IEM53" s="51"/>
      <c r="IEN53" s="52"/>
      <c r="IEO53" s="51"/>
      <c r="IEP53" s="52"/>
      <c r="IEQ53" s="51"/>
      <c r="IER53" s="52"/>
      <c r="IES53" s="51"/>
      <c r="IET53" s="52"/>
      <c r="IEU53" s="51"/>
      <c r="IEV53" s="52"/>
      <c r="IEW53" s="51"/>
      <c r="IEX53" s="52"/>
      <c r="IEY53" s="51"/>
      <c r="IEZ53" s="52"/>
      <c r="IFA53" s="51"/>
      <c r="IFB53" s="52"/>
      <c r="IFC53" s="51"/>
      <c r="IFD53" s="52"/>
      <c r="IFE53" s="51"/>
      <c r="IFF53" s="52"/>
      <c r="IFG53" s="51"/>
      <c r="IFH53" s="52"/>
      <c r="IFI53" s="51"/>
      <c r="IFJ53" s="52"/>
      <c r="IFK53" s="51"/>
      <c r="IFL53" s="52"/>
      <c r="IFM53" s="51"/>
      <c r="IFN53" s="52"/>
      <c r="IFO53" s="51"/>
      <c r="IFP53" s="52"/>
      <c r="IFQ53" s="51"/>
      <c r="IFR53" s="52"/>
      <c r="IFS53" s="51"/>
      <c r="IFT53" s="52"/>
      <c r="IFU53" s="51"/>
      <c r="IFV53" s="52"/>
      <c r="IFW53" s="51"/>
      <c r="IFX53" s="52"/>
      <c r="IFY53" s="51"/>
      <c r="IFZ53" s="52"/>
      <c r="IGA53" s="51"/>
      <c r="IGB53" s="52"/>
      <c r="IGC53" s="51"/>
      <c r="IGD53" s="52"/>
      <c r="IGE53" s="51"/>
      <c r="IGF53" s="52"/>
      <c r="IGG53" s="51"/>
      <c r="IGH53" s="52"/>
      <c r="IGI53" s="51"/>
      <c r="IGJ53" s="52"/>
      <c r="IGK53" s="51"/>
      <c r="IGL53" s="52"/>
      <c r="IGM53" s="51"/>
      <c r="IGN53" s="52"/>
      <c r="IGO53" s="51"/>
      <c r="IGP53" s="52"/>
      <c r="IGQ53" s="51"/>
      <c r="IGR53" s="52"/>
      <c r="IGS53" s="51"/>
      <c r="IGT53" s="52"/>
      <c r="IGU53" s="51"/>
      <c r="IGV53" s="52"/>
      <c r="IGW53" s="51"/>
      <c r="IGX53" s="52"/>
      <c r="IGY53" s="51"/>
      <c r="IGZ53" s="52"/>
      <c r="IHA53" s="51"/>
      <c r="IHB53" s="52"/>
      <c r="IHC53" s="51"/>
      <c r="IHD53" s="52"/>
      <c r="IHE53" s="51"/>
      <c r="IHF53" s="52"/>
      <c r="IHG53" s="51"/>
      <c r="IHH53" s="52"/>
      <c r="IHI53" s="51"/>
      <c r="IHJ53" s="52"/>
      <c r="IHK53" s="51"/>
      <c r="IHL53" s="52"/>
      <c r="IHM53" s="51"/>
      <c r="IHN53" s="52"/>
      <c r="IHO53" s="51"/>
      <c r="IHP53" s="52"/>
      <c r="IHQ53" s="51"/>
      <c r="IHR53" s="52"/>
      <c r="IHS53" s="51"/>
      <c r="IHT53" s="52"/>
      <c r="IHU53" s="51"/>
      <c r="IHV53" s="52"/>
      <c r="IHW53" s="51"/>
      <c r="IHX53" s="52"/>
      <c r="IHY53" s="51"/>
      <c r="IHZ53" s="52"/>
      <c r="IIA53" s="51"/>
      <c r="IIB53" s="52"/>
      <c r="IIC53" s="51"/>
      <c r="IID53" s="52"/>
      <c r="IIE53" s="51"/>
      <c r="IIF53" s="52"/>
      <c r="IIG53" s="51"/>
      <c r="IIH53" s="52"/>
      <c r="III53" s="51"/>
      <c r="IIJ53" s="52"/>
      <c r="IIK53" s="51"/>
      <c r="IIL53" s="52"/>
      <c r="IIM53" s="51"/>
      <c r="IIN53" s="52"/>
      <c r="IIO53" s="51"/>
      <c r="IIP53" s="52"/>
      <c r="IIQ53" s="51"/>
      <c r="IIR53" s="52"/>
      <c r="IIS53" s="51"/>
      <c r="IIT53" s="52"/>
      <c r="IIU53" s="51"/>
      <c r="IIV53" s="52"/>
      <c r="IIW53" s="51"/>
      <c r="IIX53" s="52"/>
      <c r="IIY53" s="51"/>
      <c r="IIZ53" s="52"/>
      <c r="IJA53" s="51"/>
      <c r="IJB53" s="52"/>
      <c r="IJC53" s="51"/>
      <c r="IJD53" s="52"/>
      <c r="IJE53" s="51"/>
      <c r="IJF53" s="52"/>
      <c r="IJG53" s="51"/>
      <c r="IJH53" s="52"/>
      <c r="IJI53" s="51"/>
      <c r="IJJ53" s="52"/>
      <c r="IJK53" s="51"/>
      <c r="IJL53" s="52"/>
      <c r="IJM53" s="51"/>
      <c r="IJN53" s="52"/>
      <c r="IJO53" s="51"/>
      <c r="IJP53" s="52"/>
      <c r="IJQ53" s="51"/>
      <c r="IJR53" s="52"/>
      <c r="IJS53" s="51"/>
      <c r="IJT53" s="52"/>
      <c r="IJU53" s="51"/>
      <c r="IJV53" s="52"/>
      <c r="IJW53" s="51"/>
      <c r="IJX53" s="52"/>
      <c r="IJY53" s="51"/>
      <c r="IJZ53" s="52"/>
      <c r="IKA53" s="51"/>
      <c r="IKB53" s="52"/>
      <c r="IKC53" s="51"/>
      <c r="IKD53" s="52"/>
      <c r="IKE53" s="51"/>
      <c r="IKF53" s="52"/>
      <c r="IKG53" s="51"/>
      <c r="IKH53" s="52"/>
      <c r="IKI53" s="51"/>
      <c r="IKJ53" s="52"/>
      <c r="IKK53" s="51"/>
      <c r="IKL53" s="52"/>
      <c r="IKM53" s="51"/>
      <c r="IKN53" s="52"/>
      <c r="IKO53" s="51"/>
      <c r="IKP53" s="52"/>
      <c r="IKQ53" s="51"/>
      <c r="IKR53" s="52"/>
      <c r="IKS53" s="51"/>
      <c r="IKT53" s="52"/>
      <c r="IKU53" s="51"/>
      <c r="IKV53" s="52"/>
      <c r="IKW53" s="51"/>
      <c r="IKX53" s="52"/>
      <c r="IKY53" s="51"/>
      <c r="IKZ53" s="52"/>
      <c r="ILA53" s="51"/>
      <c r="ILB53" s="52"/>
      <c r="ILC53" s="51"/>
      <c r="ILD53" s="52"/>
      <c r="ILE53" s="51"/>
      <c r="ILF53" s="52"/>
      <c r="ILG53" s="51"/>
      <c r="ILH53" s="52"/>
      <c r="ILI53" s="51"/>
      <c r="ILJ53" s="52"/>
      <c r="ILK53" s="51"/>
      <c r="ILL53" s="52"/>
      <c r="ILM53" s="51"/>
      <c r="ILN53" s="52"/>
      <c r="ILO53" s="51"/>
      <c r="ILP53" s="52"/>
      <c r="ILQ53" s="51"/>
      <c r="ILR53" s="52"/>
      <c r="ILS53" s="51"/>
      <c r="ILT53" s="52"/>
      <c r="ILU53" s="51"/>
      <c r="ILV53" s="52"/>
      <c r="ILW53" s="51"/>
      <c r="ILX53" s="52"/>
      <c r="ILY53" s="51"/>
      <c r="ILZ53" s="52"/>
      <c r="IMA53" s="51"/>
      <c r="IMB53" s="52"/>
      <c r="IMC53" s="51"/>
      <c r="IMD53" s="52"/>
      <c r="IME53" s="51"/>
      <c r="IMF53" s="52"/>
      <c r="IMG53" s="51"/>
      <c r="IMH53" s="52"/>
      <c r="IMI53" s="51"/>
      <c r="IMJ53" s="52"/>
      <c r="IMK53" s="51"/>
      <c r="IML53" s="52"/>
      <c r="IMM53" s="51"/>
      <c r="IMN53" s="52"/>
      <c r="IMO53" s="51"/>
      <c r="IMP53" s="52"/>
      <c r="IMQ53" s="51"/>
      <c r="IMR53" s="52"/>
      <c r="IMS53" s="51"/>
      <c r="IMT53" s="52"/>
      <c r="IMU53" s="51"/>
      <c r="IMV53" s="52"/>
      <c r="IMW53" s="51"/>
      <c r="IMX53" s="52"/>
      <c r="IMY53" s="51"/>
      <c r="IMZ53" s="52"/>
      <c r="INA53" s="51"/>
      <c r="INB53" s="52"/>
      <c r="INC53" s="51"/>
      <c r="IND53" s="52"/>
      <c r="INE53" s="51"/>
      <c r="INF53" s="52"/>
      <c r="ING53" s="51"/>
      <c r="INH53" s="52"/>
      <c r="INI53" s="51"/>
      <c r="INJ53" s="52"/>
      <c r="INK53" s="51"/>
      <c r="INL53" s="52"/>
      <c r="INM53" s="51"/>
      <c r="INN53" s="52"/>
      <c r="INO53" s="51"/>
      <c r="INP53" s="52"/>
      <c r="INQ53" s="51"/>
      <c r="INR53" s="52"/>
      <c r="INS53" s="51"/>
      <c r="INT53" s="52"/>
      <c r="INU53" s="51"/>
      <c r="INV53" s="52"/>
      <c r="INW53" s="51"/>
      <c r="INX53" s="52"/>
      <c r="INY53" s="51"/>
      <c r="INZ53" s="52"/>
      <c r="IOA53" s="51"/>
      <c r="IOB53" s="52"/>
      <c r="IOC53" s="51"/>
      <c r="IOD53" s="52"/>
      <c r="IOE53" s="51"/>
      <c r="IOF53" s="52"/>
      <c r="IOG53" s="51"/>
      <c r="IOH53" s="52"/>
      <c r="IOI53" s="51"/>
      <c r="IOJ53" s="52"/>
      <c r="IOK53" s="51"/>
      <c r="IOL53" s="52"/>
      <c r="IOM53" s="51"/>
      <c r="ION53" s="52"/>
      <c r="IOO53" s="51"/>
      <c r="IOP53" s="52"/>
      <c r="IOQ53" s="51"/>
      <c r="IOR53" s="52"/>
      <c r="IOS53" s="51"/>
      <c r="IOT53" s="52"/>
      <c r="IOU53" s="51"/>
      <c r="IOV53" s="52"/>
      <c r="IOW53" s="51"/>
      <c r="IOX53" s="52"/>
      <c r="IOY53" s="51"/>
      <c r="IOZ53" s="52"/>
      <c r="IPA53" s="51"/>
      <c r="IPB53" s="52"/>
      <c r="IPC53" s="51"/>
      <c r="IPD53" s="52"/>
      <c r="IPE53" s="51"/>
      <c r="IPF53" s="52"/>
      <c r="IPG53" s="51"/>
      <c r="IPH53" s="52"/>
      <c r="IPI53" s="51"/>
      <c r="IPJ53" s="52"/>
      <c r="IPK53" s="51"/>
      <c r="IPL53" s="52"/>
      <c r="IPM53" s="51"/>
      <c r="IPN53" s="52"/>
      <c r="IPO53" s="51"/>
      <c r="IPP53" s="52"/>
      <c r="IPQ53" s="51"/>
      <c r="IPR53" s="52"/>
      <c r="IPS53" s="51"/>
      <c r="IPT53" s="52"/>
      <c r="IPU53" s="51"/>
      <c r="IPV53" s="52"/>
      <c r="IPW53" s="51"/>
      <c r="IPX53" s="52"/>
      <c r="IPY53" s="51"/>
      <c r="IPZ53" s="52"/>
      <c r="IQA53" s="51"/>
      <c r="IQB53" s="52"/>
      <c r="IQC53" s="51"/>
      <c r="IQD53" s="52"/>
      <c r="IQE53" s="51"/>
      <c r="IQF53" s="52"/>
      <c r="IQG53" s="51"/>
      <c r="IQH53" s="52"/>
      <c r="IQI53" s="51"/>
      <c r="IQJ53" s="52"/>
      <c r="IQK53" s="51"/>
      <c r="IQL53" s="52"/>
      <c r="IQM53" s="51"/>
      <c r="IQN53" s="52"/>
      <c r="IQO53" s="51"/>
      <c r="IQP53" s="52"/>
      <c r="IQQ53" s="51"/>
      <c r="IQR53" s="52"/>
      <c r="IQS53" s="51"/>
      <c r="IQT53" s="52"/>
      <c r="IQU53" s="51"/>
      <c r="IQV53" s="52"/>
      <c r="IQW53" s="51"/>
      <c r="IQX53" s="52"/>
      <c r="IQY53" s="51"/>
      <c r="IQZ53" s="52"/>
      <c r="IRA53" s="51"/>
      <c r="IRB53" s="52"/>
      <c r="IRC53" s="51"/>
      <c r="IRD53" s="52"/>
      <c r="IRE53" s="51"/>
      <c r="IRF53" s="52"/>
      <c r="IRG53" s="51"/>
      <c r="IRH53" s="52"/>
      <c r="IRI53" s="51"/>
      <c r="IRJ53" s="52"/>
      <c r="IRK53" s="51"/>
      <c r="IRL53" s="52"/>
      <c r="IRM53" s="51"/>
      <c r="IRN53" s="52"/>
      <c r="IRO53" s="51"/>
      <c r="IRP53" s="52"/>
      <c r="IRQ53" s="51"/>
      <c r="IRR53" s="52"/>
      <c r="IRS53" s="51"/>
      <c r="IRT53" s="52"/>
      <c r="IRU53" s="51"/>
      <c r="IRV53" s="52"/>
      <c r="IRW53" s="51"/>
      <c r="IRX53" s="52"/>
      <c r="IRY53" s="51"/>
      <c r="IRZ53" s="52"/>
      <c r="ISA53" s="51"/>
      <c r="ISB53" s="52"/>
      <c r="ISC53" s="51"/>
      <c r="ISD53" s="52"/>
      <c r="ISE53" s="51"/>
      <c r="ISF53" s="52"/>
      <c r="ISG53" s="51"/>
      <c r="ISH53" s="52"/>
      <c r="ISI53" s="51"/>
      <c r="ISJ53" s="52"/>
      <c r="ISK53" s="51"/>
      <c r="ISL53" s="52"/>
      <c r="ISM53" s="51"/>
      <c r="ISN53" s="52"/>
      <c r="ISO53" s="51"/>
      <c r="ISP53" s="52"/>
      <c r="ISQ53" s="51"/>
      <c r="ISR53" s="52"/>
      <c r="ISS53" s="51"/>
      <c r="IST53" s="52"/>
      <c r="ISU53" s="51"/>
      <c r="ISV53" s="52"/>
      <c r="ISW53" s="51"/>
      <c r="ISX53" s="52"/>
      <c r="ISY53" s="51"/>
      <c r="ISZ53" s="52"/>
      <c r="ITA53" s="51"/>
      <c r="ITB53" s="52"/>
      <c r="ITC53" s="51"/>
      <c r="ITD53" s="52"/>
      <c r="ITE53" s="51"/>
      <c r="ITF53" s="52"/>
      <c r="ITG53" s="51"/>
      <c r="ITH53" s="52"/>
      <c r="ITI53" s="51"/>
      <c r="ITJ53" s="52"/>
      <c r="ITK53" s="51"/>
      <c r="ITL53" s="52"/>
      <c r="ITM53" s="51"/>
      <c r="ITN53" s="52"/>
      <c r="ITO53" s="51"/>
      <c r="ITP53" s="52"/>
      <c r="ITQ53" s="51"/>
      <c r="ITR53" s="52"/>
      <c r="ITS53" s="51"/>
      <c r="ITT53" s="52"/>
      <c r="ITU53" s="51"/>
      <c r="ITV53" s="52"/>
      <c r="ITW53" s="51"/>
      <c r="ITX53" s="52"/>
      <c r="ITY53" s="51"/>
      <c r="ITZ53" s="52"/>
      <c r="IUA53" s="51"/>
      <c r="IUB53" s="52"/>
      <c r="IUC53" s="51"/>
      <c r="IUD53" s="52"/>
      <c r="IUE53" s="51"/>
      <c r="IUF53" s="52"/>
      <c r="IUG53" s="51"/>
      <c r="IUH53" s="52"/>
      <c r="IUI53" s="51"/>
      <c r="IUJ53" s="52"/>
      <c r="IUK53" s="51"/>
      <c r="IUL53" s="52"/>
      <c r="IUM53" s="51"/>
      <c r="IUN53" s="52"/>
      <c r="IUO53" s="51"/>
      <c r="IUP53" s="52"/>
      <c r="IUQ53" s="51"/>
      <c r="IUR53" s="52"/>
      <c r="IUS53" s="51"/>
      <c r="IUT53" s="52"/>
      <c r="IUU53" s="51"/>
      <c r="IUV53" s="52"/>
      <c r="IUW53" s="51"/>
      <c r="IUX53" s="52"/>
      <c r="IUY53" s="51"/>
      <c r="IUZ53" s="52"/>
      <c r="IVA53" s="51"/>
      <c r="IVB53" s="52"/>
      <c r="IVC53" s="51"/>
      <c r="IVD53" s="52"/>
      <c r="IVE53" s="51"/>
      <c r="IVF53" s="52"/>
      <c r="IVG53" s="51"/>
      <c r="IVH53" s="52"/>
      <c r="IVI53" s="51"/>
      <c r="IVJ53" s="52"/>
      <c r="IVK53" s="51"/>
      <c r="IVL53" s="52"/>
      <c r="IVM53" s="51"/>
      <c r="IVN53" s="52"/>
      <c r="IVO53" s="51"/>
      <c r="IVP53" s="52"/>
      <c r="IVQ53" s="51"/>
      <c r="IVR53" s="52"/>
      <c r="IVS53" s="51"/>
      <c r="IVT53" s="52"/>
      <c r="IVU53" s="51"/>
      <c r="IVV53" s="52"/>
      <c r="IVW53" s="51"/>
      <c r="IVX53" s="52"/>
      <c r="IVY53" s="51"/>
      <c r="IVZ53" s="52"/>
      <c r="IWA53" s="51"/>
      <c r="IWB53" s="52"/>
      <c r="IWC53" s="51"/>
      <c r="IWD53" s="52"/>
      <c r="IWE53" s="51"/>
      <c r="IWF53" s="52"/>
      <c r="IWG53" s="51"/>
      <c r="IWH53" s="52"/>
      <c r="IWI53" s="51"/>
      <c r="IWJ53" s="52"/>
      <c r="IWK53" s="51"/>
      <c r="IWL53" s="52"/>
      <c r="IWM53" s="51"/>
      <c r="IWN53" s="52"/>
      <c r="IWO53" s="51"/>
      <c r="IWP53" s="52"/>
      <c r="IWQ53" s="51"/>
      <c r="IWR53" s="52"/>
      <c r="IWS53" s="51"/>
      <c r="IWT53" s="52"/>
      <c r="IWU53" s="51"/>
      <c r="IWV53" s="52"/>
      <c r="IWW53" s="51"/>
      <c r="IWX53" s="52"/>
      <c r="IWY53" s="51"/>
      <c r="IWZ53" s="52"/>
      <c r="IXA53" s="51"/>
      <c r="IXB53" s="52"/>
      <c r="IXC53" s="51"/>
      <c r="IXD53" s="52"/>
      <c r="IXE53" s="51"/>
      <c r="IXF53" s="52"/>
      <c r="IXG53" s="51"/>
      <c r="IXH53" s="52"/>
      <c r="IXI53" s="51"/>
      <c r="IXJ53" s="52"/>
      <c r="IXK53" s="51"/>
      <c r="IXL53" s="52"/>
      <c r="IXM53" s="51"/>
      <c r="IXN53" s="52"/>
      <c r="IXO53" s="51"/>
      <c r="IXP53" s="52"/>
      <c r="IXQ53" s="51"/>
      <c r="IXR53" s="52"/>
      <c r="IXS53" s="51"/>
      <c r="IXT53" s="52"/>
      <c r="IXU53" s="51"/>
      <c r="IXV53" s="52"/>
      <c r="IXW53" s="51"/>
      <c r="IXX53" s="52"/>
      <c r="IXY53" s="51"/>
      <c r="IXZ53" s="52"/>
      <c r="IYA53" s="51"/>
      <c r="IYB53" s="52"/>
      <c r="IYC53" s="51"/>
      <c r="IYD53" s="52"/>
      <c r="IYE53" s="51"/>
      <c r="IYF53" s="52"/>
      <c r="IYG53" s="51"/>
      <c r="IYH53" s="52"/>
      <c r="IYI53" s="51"/>
      <c r="IYJ53" s="52"/>
      <c r="IYK53" s="51"/>
      <c r="IYL53" s="52"/>
      <c r="IYM53" s="51"/>
      <c r="IYN53" s="52"/>
      <c r="IYO53" s="51"/>
      <c r="IYP53" s="52"/>
      <c r="IYQ53" s="51"/>
      <c r="IYR53" s="52"/>
      <c r="IYS53" s="51"/>
      <c r="IYT53" s="52"/>
      <c r="IYU53" s="51"/>
      <c r="IYV53" s="52"/>
      <c r="IYW53" s="51"/>
      <c r="IYX53" s="52"/>
      <c r="IYY53" s="51"/>
      <c r="IYZ53" s="52"/>
      <c r="IZA53" s="51"/>
      <c r="IZB53" s="52"/>
      <c r="IZC53" s="51"/>
      <c r="IZD53" s="52"/>
      <c r="IZE53" s="51"/>
      <c r="IZF53" s="52"/>
      <c r="IZG53" s="51"/>
      <c r="IZH53" s="52"/>
      <c r="IZI53" s="51"/>
      <c r="IZJ53" s="52"/>
      <c r="IZK53" s="51"/>
      <c r="IZL53" s="52"/>
      <c r="IZM53" s="51"/>
      <c r="IZN53" s="52"/>
      <c r="IZO53" s="51"/>
      <c r="IZP53" s="52"/>
      <c r="IZQ53" s="51"/>
      <c r="IZR53" s="52"/>
      <c r="IZS53" s="51"/>
      <c r="IZT53" s="52"/>
      <c r="IZU53" s="51"/>
      <c r="IZV53" s="52"/>
      <c r="IZW53" s="51"/>
      <c r="IZX53" s="52"/>
      <c r="IZY53" s="51"/>
      <c r="IZZ53" s="52"/>
      <c r="JAA53" s="51"/>
      <c r="JAB53" s="52"/>
      <c r="JAC53" s="51"/>
      <c r="JAD53" s="52"/>
      <c r="JAE53" s="51"/>
      <c r="JAF53" s="52"/>
      <c r="JAG53" s="51"/>
      <c r="JAH53" s="52"/>
      <c r="JAI53" s="51"/>
      <c r="JAJ53" s="52"/>
      <c r="JAK53" s="51"/>
      <c r="JAL53" s="52"/>
      <c r="JAM53" s="51"/>
      <c r="JAN53" s="52"/>
      <c r="JAO53" s="51"/>
      <c r="JAP53" s="52"/>
      <c r="JAQ53" s="51"/>
      <c r="JAR53" s="52"/>
      <c r="JAS53" s="51"/>
      <c r="JAT53" s="52"/>
      <c r="JAU53" s="51"/>
      <c r="JAV53" s="52"/>
      <c r="JAW53" s="51"/>
      <c r="JAX53" s="52"/>
      <c r="JAY53" s="51"/>
      <c r="JAZ53" s="52"/>
      <c r="JBA53" s="51"/>
      <c r="JBB53" s="52"/>
      <c r="JBC53" s="51"/>
      <c r="JBD53" s="52"/>
      <c r="JBE53" s="51"/>
      <c r="JBF53" s="52"/>
      <c r="JBG53" s="51"/>
      <c r="JBH53" s="52"/>
      <c r="JBI53" s="51"/>
      <c r="JBJ53" s="52"/>
      <c r="JBK53" s="51"/>
      <c r="JBL53" s="52"/>
      <c r="JBM53" s="51"/>
      <c r="JBN53" s="52"/>
      <c r="JBO53" s="51"/>
      <c r="JBP53" s="52"/>
      <c r="JBQ53" s="51"/>
      <c r="JBR53" s="52"/>
      <c r="JBS53" s="51"/>
      <c r="JBT53" s="52"/>
      <c r="JBU53" s="51"/>
      <c r="JBV53" s="52"/>
      <c r="JBW53" s="51"/>
      <c r="JBX53" s="52"/>
      <c r="JBY53" s="51"/>
      <c r="JBZ53" s="52"/>
      <c r="JCA53" s="51"/>
      <c r="JCB53" s="52"/>
      <c r="JCC53" s="51"/>
      <c r="JCD53" s="52"/>
      <c r="JCE53" s="51"/>
      <c r="JCF53" s="52"/>
      <c r="JCG53" s="51"/>
      <c r="JCH53" s="52"/>
      <c r="JCI53" s="51"/>
      <c r="JCJ53" s="52"/>
      <c r="JCK53" s="51"/>
      <c r="JCL53" s="52"/>
      <c r="JCM53" s="51"/>
      <c r="JCN53" s="52"/>
      <c r="JCO53" s="51"/>
      <c r="JCP53" s="52"/>
      <c r="JCQ53" s="51"/>
      <c r="JCR53" s="52"/>
      <c r="JCS53" s="51"/>
      <c r="JCT53" s="52"/>
      <c r="JCU53" s="51"/>
      <c r="JCV53" s="52"/>
      <c r="JCW53" s="51"/>
      <c r="JCX53" s="52"/>
      <c r="JCY53" s="51"/>
      <c r="JCZ53" s="52"/>
      <c r="JDA53" s="51"/>
      <c r="JDB53" s="52"/>
      <c r="JDC53" s="51"/>
      <c r="JDD53" s="52"/>
      <c r="JDE53" s="51"/>
      <c r="JDF53" s="52"/>
      <c r="JDG53" s="51"/>
      <c r="JDH53" s="52"/>
      <c r="JDI53" s="51"/>
      <c r="JDJ53" s="52"/>
      <c r="JDK53" s="51"/>
      <c r="JDL53" s="52"/>
      <c r="JDM53" s="51"/>
      <c r="JDN53" s="52"/>
      <c r="JDO53" s="51"/>
      <c r="JDP53" s="52"/>
      <c r="JDQ53" s="51"/>
      <c r="JDR53" s="52"/>
      <c r="JDS53" s="51"/>
      <c r="JDT53" s="52"/>
      <c r="JDU53" s="51"/>
      <c r="JDV53" s="52"/>
      <c r="JDW53" s="51"/>
      <c r="JDX53" s="52"/>
      <c r="JDY53" s="51"/>
      <c r="JDZ53" s="52"/>
      <c r="JEA53" s="51"/>
      <c r="JEB53" s="52"/>
      <c r="JEC53" s="51"/>
      <c r="JED53" s="52"/>
      <c r="JEE53" s="51"/>
      <c r="JEF53" s="52"/>
      <c r="JEG53" s="51"/>
      <c r="JEH53" s="52"/>
      <c r="JEI53" s="51"/>
      <c r="JEJ53" s="52"/>
      <c r="JEK53" s="51"/>
      <c r="JEL53" s="52"/>
      <c r="JEM53" s="51"/>
      <c r="JEN53" s="52"/>
      <c r="JEO53" s="51"/>
      <c r="JEP53" s="52"/>
      <c r="JEQ53" s="51"/>
      <c r="JER53" s="52"/>
      <c r="JES53" s="51"/>
      <c r="JET53" s="52"/>
      <c r="JEU53" s="51"/>
      <c r="JEV53" s="52"/>
      <c r="JEW53" s="51"/>
      <c r="JEX53" s="52"/>
      <c r="JEY53" s="51"/>
      <c r="JEZ53" s="52"/>
      <c r="JFA53" s="51"/>
      <c r="JFB53" s="52"/>
      <c r="JFC53" s="51"/>
      <c r="JFD53" s="52"/>
      <c r="JFE53" s="51"/>
      <c r="JFF53" s="52"/>
      <c r="JFG53" s="51"/>
      <c r="JFH53" s="52"/>
      <c r="JFI53" s="51"/>
      <c r="JFJ53" s="52"/>
      <c r="JFK53" s="51"/>
      <c r="JFL53" s="52"/>
      <c r="JFM53" s="51"/>
      <c r="JFN53" s="52"/>
      <c r="JFO53" s="51"/>
      <c r="JFP53" s="52"/>
      <c r="JFQ53" s="51"/>
      <c r="JFR53" s="52"/>
      <c r="JFS53" s="51"/>
      <c r="JFT53" s="52"/>
      <c r="JFU53" s="51"/>
      <c r="JFV53" s="52"/>
      <c r="JFW53" s="51"/>
      <c r="JFX53" s="52"/>
      <c r="JFY53" s="51"/>
      <c r="JFZ53" s="52"/>
      <c r="JGA53" s="51"/>
      <c r="JGB53" s="52"/>
      <c r="JGC53" s="51"/>
      <c r="JGD53" s="52"/>
      <c r="JGE53" s="51"/>
      <c r="JGF53" s="52"/>
      <c r="JGG53" s="51"/>
      <c r="JGH53" s="52"/>
      <c r="JGI53" s="51"/>
      <c r="JGJ53" s="52"/>
      <c r="JGK53" s="51"/>
      <c r="JGL53" s="52"/>
      <c r="JGM53" s="51"/>
      <c r="JGN53" s="52"/>
      <c r="JGO53" s="51"/>
      <c r="JGP53" s="52"/>
      <c r="JGQ53" s="51"/>
      <c r="JGR53" s="52"/>
      <c r="JGS53" s="51"/>
      <c r="JGT53" s="52"/>
      <c r="JGU53" s="51"/>
      <c r="JGV53" s="52"/>
      <c r="JGW53" s="51"/>
      <c r="JGX53" s="52"/>
      <c r="JGY53" s="51"/>
      <c r="JGZ53" s="52"/>
      <c r="JHA53" s="51"/>
      <c r="JHB53" s="52"/>
      <c r="JHC53" s="51"/>
      <c r="JHD53" s="52"/>
      <c r="JHE53" s="51"/>
      <c r="JHF53" s="52"/>
      <c r="JHG53" s="51"/>
      <c r="JHH53" s="52"/>
      <c r="JHI53" s="51"/>
      <c r="JHJ53" s="52"/>
      <c r="JHK53" s="51"/>
      <c r="JHL53" s="52"/>
      <c r="JHM53" s="51"/>
      <c r="JHN53" s="52"/>
      <c r="JHO53" s="51"/>
      <c r="JHP53" s="52"/>
      <c r="JHQ53" s="51"/>
      <c r="JHR53" s="52"/>
      <c r="JHS53" s="51"/>
      <c r="JHT53" s="52"/>
      <c r="JHU53" s="51"/>
      <c r="JHV53" s="52"/>
      <c r="JHW53" s="51"/>
      <c r="JHX53" s="52"/>
      <c r="JHY53" s="51"/>
      <c r="JHZ53" s="52"/>
      <c r="JIA53" s="51"/>
      <c r="JIB53" s="52"/>
      <c r="JIC53" s="51"/>
      <c r="JID53" s="52"/>
      <c r="JIE53" s="51"/>
      <c r="JIF53" s="52"/>
      <c r="JIG53" s="51"/>
      <c r="JIH53" s="52"/>
      <c r="JII53" s="51"/>
      <c r="JIJ53" s="52"/>
      <c r="JIK53" s="51"/>
      <c r="JIL53" s="52"/>
      <c r="JIM53" s="51"/>
      <c r="JIN53" s="52"/>
      <c r="JIO53" s="51"/>
      <c r="JIP53" s="52"/>
      <c r="JIQ53" s="51"/>
      <c r="JIR53" s="52"/>
      <c r="JIS53" s="51"/>
      <c r="JIT53" s="52"/>
      <c r="JIU53" s="51"/>
      <c r="JIV53" s="52"/>
      <c r="JIW53" s="51"/>
      <c r="JIX53" s="52"/>
      <c r="JIY53" s="51"/>
      <c r="JIZ53" s="52"/>
      <c r="JJA53" s="51"/>
      <c r="JJB53" s="52"/>
      <c r="JJC53" s="51"/>
      <c r="JJD53" s="52"/>
      <c r="JJE53" s="51"/>
      <c r="JJF53" s="52"/>
      <c r="JJG53" s="51"/>
      <c r="JJH53" s="52"/>
      <c r="JJI53" s="51"/>
      <c r="JJJ53" s="52"/>
      <c r="JJK53" s="51"/>
      <c r="JJL53" s="52"/>
      <c r="JJM53" s="51"/>
      <c r="JJN53" s="52"/>
      <c r="JJO53" s="51"/>
      <c r="JJP53" s="52"/>
      <c r="JJQ53" s="51"/>
      <c r="JJR53" s="52"/>
      <c r="JJS53" s="51"/>
      <c r="JJT53" s="52"/>
      <c r="JJU53" s="51"/>
      <c r="JJV53" s="52"/>
      <c r="JJW53" s="51"/>
      <c r="JJX53" s="52"/>
      <c r="JJY53" s="51"/>
      <c r="JJZ53" s="52"/>
      <c r="JKA53" s="51"/>
      <c r="JKB53" s="52"/>
      <c r="JKC53" s="51"/>
      <c r="JKD53" s="52"/>
      <c r="JKE53" s="51"/>
      <c r="JKF53" s="52"/>
      <c r="JKG53" s="51"/>
      <c r="JKH53" s="52"/>
      <c r="JKI53" s="51"/>
      <c r="JKJ53" s="52"/>
      <c r="JKK53" s="51"/>
      <c r="JKL53" s="52"/>
      <c r="JKM53" s="51"/>
      <c r="JKN53" s="52"/>
      <c r="JKO53" s="51"/>
      <c r="JKP53" s="52"/>
      <c r="JKQ53" s="51"/>
      <c r="JKR53" s="52"/>
      <c r="JKS53" s="51"/>
      <c r="JKT53" s="52"/>
      <c r="JKU53" s="51"/>
      <c r="JKV53" s="52"/>
      <c r="JKW53" s="51"/>
      <c r="JKX53" s="52"/>
      <c r="JKY53" s="51"/>
      <c r="JKZ53" s="52"/>
      <c r="JLA53" s="51"/>
      <c r="JLB53" s="52"/>
      <c r="JLC53" s="51"/>
      <c r="JLD53" s="52"/>
      <c r="JLE53" s="51"/>
      <c r="JLF53" s="52"/>
      <c r="JLG53" s="51"/>
      <c r="JLH53" s="52"/>
      <c r="JLI53" s="51"/>
      <c r="JLJ53" s="52"/>
      <c r="JLK53" s="51"/>
      <c r="JLL53" s="52"/>
      <c r="JLM53" s="51"/>
      <c r="JLN53" s="52"/>
      <c r="JLO53" s="51"/>
      <c r="JLP53" s="52"/>
      <c r="JLQ53" s="51"/>
      <c r="JLR53" s="52"/>
      <c r="JLS53" s="51"/>
      <c r="JLT53" s="52"/>
      <c r="JLU53" s="51"/>
      <c r="JLV53" s="52"/>
      <c r="JLW53" s="51"/>
      <c r="JLX53" s="52"/>
      <c r="JLY53" s="51"/>
      <c r="JLZ53" s="52"/>
      <c r="JMA53" s="51"/>
      <c r="JMB53" s="52"/>
      <c r="JMC53" s="51"/>
      <c r="JMD53" s="52"/>
      <c r="JME53" s="51"/>
      <c r="JMF53" s="52"/>
      <c r="JMG53" s="51"/>
      <c r="JMH53" s="52"/>
      <c r="JMI53" s="51"/>
      <c r="JMJ53" s="52"/>
      <c r="JMK53" s="51"/>
      <c r="JML53" s="52"/>
      <c r="JMM53" s="51"/>
      <c r="JMN53" s="52"/>
      <c r="JMO53" s="51"/>
      <c r="JMP53" s="52"/>
      <c r="JMQ53" s="51"/>
      <c r="JMR53" s="52"/>
      <c r="JMS53" s="51"/>
      <c r="JMT53" s="52"/>
      <c r="JMU53" s="51"/>
      <c r="JMV53" s="52"/>
      <c r="JMW53" s="51"/>
      <c r="JMX53" s="52"/>
      <c r="JMY53" s="51"/>
      <c r="JMZ53" s="52"/>
      <c r="JNA53" s="51"/>
      <c r="JNB53" s="52"/>
      <c r="JNC53" s="51"/>
      <c r="JND53" s="52"/>
      <c r="JNE53" s="51"/>
      <c r="JNF53" s="52"/>
      <c r="JNG53" s="51"/>
      <c r="JNH53" s="52"/>
      <c r="JNI53" s="51"/>
      <c r="JNJ53" s="52"/>
      <c r="JNK53" s="51"/>
      <c r="JNL53" s="52"/>
      <c r="JNM53" s="51"/>
      <c r="JNN53" s="52"/>
      <c r="JNO53" s="51"/>
      <c r="JNP53" s="52"/>
      <c r="JNQ53" s="51"/>
      <c r="JNR53" s="52"/>
      <c r="JNS53" s="51"/>
      <c r="JNT53" s="52"/>
      <c r="JNU53" s="51"/>
      <c r="JNV53" s="52"/>
      <c r="JNW53" s="51"/>
      <c r="JNX53" s="52"/>
      <c r="JNY53" s="51"/>
      <c r="JNZ53" s="52"/>
      <c r="JOA53" s="51"/>
      <c r="JOB53" s="52"/>
      <c r="JOC53" s="51"/>
      <c r="JOD53" s="52"/>
      <c r="JOE53" s="51"/>
      <c r="JOF53" s="52"/>
      <c r="JOG53" s="51"/>
      <c r="JOH53" s="52"/>
      <c r="JOI53" s="51"/>
      <c r="JOJ53" s="52"/>
      <c r="JOK53" s="51"/>
      <c r="JOL53" s="52"/>
      <c r="JOM53" s="51"/>
      <c r="JON53" s="52"/>
      <c r="JOO53" s="51"/>
      <c r="JOP53" s="52"/>
      <c r="JOQ53" s="51"/>
      <c r="JOR53" s="52"/>
      <c r="JOS53" s="51"/>
      <c r="JOT53" s="52"/>
      <c r="JOU53" s="51"/>
      <c r="JOV53" s="52"/>
      <c r="JOW53" s="51"/>
      <c r="JOX53" s="52"/>
      <c r="JOY53" s="51"/>
      <c r="JOZ53" s="52"/>
      <c r="JPA53" s="51"/>
      <c r="JPB53" s="52"/>
      <c r="JPC53" s="51"/>
      <c r="JPD53" s="52"/>
      <c r="JPE53" s="51"/>
      <c r="JPF53" s="52"/>
      <c r="JPG53" s="51"/>
      <c r="JPH53" s="52"/>
      <c r="JPI53" s="51"/>
      <c r="JPJ53" s="52"/>
      <c r="JPK53" s="51"/>
      <c r="JPL53" s="52"/>
      <c r="JPM53" s="51"/>
      <c r="JPN53" s="52"/>
      <c r="JPO53" s="51"/>
      <c r="JPP53" s="52"/>
      <c r="JPQ53" s="51"/>
      <c r="JPR53" s="52"/>
      <c r="JPS53" s="51"/>
      <c r="JPT53" s="52"/>
      <c r="JPU53" s="51"/>
      <c r="JPV53" s="52"/>
      <c r="JPW53" s="51"/>
      <c r="JPX53" s="52"/>
      <c r="JPY53" s="51"/>
      <c r="JPZ53" s="52"/>
      <c r="JQA53" s="51"/>
      <c r="JQB53" s="52"/>
      <c r="JQC53" s="51"/>
      <c r="JQD53" s="52"/>
      <c r="JQE53" s="51"/>
      <c r="JQF53" s="52"/>
      <c r="JQG53" s="51"/>
      <c r="JQH53" s="52"/>
      <c r="JQI53" s="51"/>
      <c r="JQJ53" s="52"/>
      <c r="JQK53" s="51"/>
      <c r="JQL53" s="52"/>
      <c r="JQM53" s="51"/>
      <c r="JQN53" s="52"/>
      <c r="JQO53" s="51"/>
      <c r="JQP53" s="52"/>
      <c r="JQQ53" s="51"/>
      <c r="JQR53" s="52"/>
      <c r="JQS53" s="51"/>
      <c r="JQT53" s="52"/>
      <c r="JQU53" s="51"/>
      <c r="JQV53" s="52"/>
      <c r="JQW53" s="51"/>
      <c r="JQX53" s="52"/>
      <c r="JQY53" s="51"/>
      <c r="JQZ53" s="52"/>
      <c r="JRA53" s="51"/>
      <c r="JRB53" s="52"/>
      <c r="JRC53" s="51"/>
      <c r="JRD53" s="52"/>
      <c r="JRE53" s="51"/>
      <c r="JRF53" s="52"/>
      <c r="JRG53" s="51"/>
      <c r="JRH53" s="52"/>
      <c r="JRI53" s="51"/>
      <c r="JRJ53" s="52"/>
      <c r="JRK53" s="51"/>
      <c r="JRL53" s="52"/>
      <c r="JRM53" s="51"/>
      <c r="JRN53" s="52"/>
      <c r="JRO53" s="51"/>
      <c r="JRP53" s="52"/>
      <c r="JRQ53" s="51"/>
      <c r="JRR53" s="52"/>
      <c r="JRS53" s="51"/>
      <c r="JRT53" s="52"/>
      <c r="JRU53" s="51"/>
      <c r="JRV53" s="52"/>
      <c r="JRW53" s="51"/>
      <c r="JRX53" s="52"/>
      <c r="JRY53" s="51"/>
      <c r="JRZ53" s="52"/>
      <c r="JSA53" s="51"/>
      <c r="JSB53" s="52"/>
      <c r="JSC53" s="51"/>
      <c r="JSD53" s="52"/>
      <c r="JSE53" s="51"/>
      <c r="JSF53" s="52"/>
      <c r="JSG53" s="51"/>
      <c r="JSH53" s="52"/>
      <c r="JSI53" s="51"/>
      <c r="JSJ53" s="52"/>
      <c r="JSK53" s="51"/>
      <c r="JSL53" s="52"/>
      <c r="JSM53" s="51"/>
      <c r="JSN53" s="52"/>
      <c r="JSO53" s="51"/>
      <c r="JSP53" s="52"/>
      <c r="JSQ53" s="51"/>
      <c r="JSR53" s="52"/>
      <c r="JSS53" s="51"/>
      <c r="JST53" s="52"/>
      <c r="JSU53" s="51"/>
      <c r="JSV53" s="52"/>
      <c r="JSW53" s="51"/>
      <c r="JSX53" s="52"/>
      <c r="JSY53" s="51"/>
      <c r="JSZ53" s="52"/>
      <c r="JTA53" s="51"/>
      <c r="JTB53" s="52"/>
      <c r="JTC53" s="51"/>
      <c r="JTD53" s="52"/>
      <c r="JTE53" s="51"/>
      <c r="JTF53" s="52"/>
      <c r="JTG53" s="51"/>
      <c r="JTH53" s="52"/>
      <c r="JTI53" s="51"/>
      <c r="JTJ53" s="52"/>
      <c r="JTK53" s="51"/>
      <c r="JTL53" s="52"/>
      <c r="JTM53" s="51"/>
      <c r="JTN53" s="52"/>
      <c r="JTO53" s="51"/>
      <c r="JTP53" s="52"/>
      <c r="JTQ53" s="51"/>
      <c r="JTR53" s="52"/>
      <c r="JTS53" s="51"/>
      <c r="JTT53" s="52"/>
      <c r="JTU53" s="51"/>
      <c r="JTV53" s="52"/>
      <c r="JTW53" s="51"/>
      <c r="JTX53" s="52"/>
      <c r="JTY53" s="51"/>
      <c r="JTZ53" s="52"/>
      <c r="JUA53" s="51"/>
      <c r="JUB53" s="52"/>
      <c r="JUC53" s="51"/>
      <c r="JUD53" s="52"/>
      <c r="JUE53" s="51"/>
      <c r="JUF53" s="52"/>
      <c r="JUG53" s="51"/>
      <c r="JUH53" s="52"/>
      <c r="JUI53" s="51"/>
      <c r="JUJ53" s="52"/>
      <c r="JUK53" s="51"/>
      <c r="JUL53" s="52"/>
      <c r="JUM53" s="51"/>
      <c r="JUN53" s="52"/>
      <c r="JUO53" s="51"/>
      <c r="JUP53" s="52"/>
      <c r="JUQ53" s="51"/>
      <c r="JUR53" s="52"/>
      <c r="JUS53" s="51"/>
      <c r="JUT53" s="52"/>
      <c r="JUU53" s="51"/>
      <c r="JUV53" s="52"/>
      <c r="JUW53" s="51"/>
      <c r="JUX53" s="52"/>
      <c r="JUY53" s="51"/>
      <c r="JUZ53" s="52"/>
      <c r="JVA53" s="51"/>
      <c r="JVB53" s="52"/>
      <c r="JVC53" s="51"/>
      <c r="JVD53" s="52"/>
      <c r="JVE53" s="51"/>
      <c r="JVF53" s="52"/>
      <c r="JVG53" s="51"/>
      <c r="JVH53" s="52"/>
      <c r="JVI53" s="51"/>
      <c r="JVJ53" s="52"/>
      <c r="JVK53" s="51"/>
      <c r="JVL53" s="52"/>
      <c r="JVM53" s="51"/>
      <c r="JVN53" s="52"/>
      <c r="JVO53" s="51"/>
      <c r="JVP53" s="52"/>
      <c r="JVQ53" s="51"/>
      <c r="JVR53" s="52"/>
      <c r="JVS53" s="51"/>
      <c r="JVT53" s="52"/>
      <c r="JVU53" s="51"/>
      <c r="JVV53" s="52"/>
      <c r="JVW53" s="51"/>
      <c r="JVX53" s="52"/>
      <c r="JVY53" s="51"/>
      <c r="JVZ53" s="52"/>
      <c r="JWA53" s="51"/>
      <c r="JWB53" s="52"/>
      <c r="JWC53" s="51"/>
      <c r="JWD53" s="52"/>
      <c r="JWE53" s="51"/>
      <c r="JWF53" s="52"/>
      <c r="JWG53" s="51"/>
      <c r="JWH53" s="52"/>
      <c r="JWI53" s="51"/>
      <c r="JWJ53" s="52"/>
      <c r="JWK53" s="51"/>
      <c r="JWL53" s="52"/>
      <c r="JWM53" s="51"/>
      <c r="JWN53" s="52"/>
      <c r="JWO53" s="51"/>
      <c r="JWP53" s="52"/>
      <c r="JWQ53" s="51"/>
      <c r="JWR53" s="52"/>
      <c r="JWS53" s="51"/>
      <c r="JWT53" s="52"/>
      <c r="JWU53" s="51"/>
      <c r="JWV53" s="52"/>
      <c r="JWW53" s="51"/>
      <c r="JWX53" s="52"/>
      <c r="JWY53" s="51"/>
      <c r="JWZ53" s="52"/>
      <c r="JXA53" s="51"/>
      <c r="JXB53" s="52"/>
      <c r="JXC53" s="51"/>
      <c r="JXD53" s="52"/>
      <c r="JXE53" s="51"/>
      <c r="JXF53" s="52"/>
      <c r="JXG53" s="51"/>
      <c r="JXH53" s="52"/>
      <c r="JXI53" s="51"/>
      <c r="JXJ53" s="52"/>
      <c r="JXK53" s="51"/>
      <c r="JXL53" s="52"/>
      <c r="JXM53" s="51"/>
      <c r="JXN53" s="52"/>
      <c r="JXO53" s="51"/>
      <c r="JXP53" s="52"/>
      <c r="JXQ53" s="51"/>
      <c r="JXR53" s="52"/>
      <c r="JXS53" s="51"/>
      <c r="JXT53" s="52"/>
      <c r="JXU53" s="51"/>
      <c r="JXV53" s="52"/>
      <c r="JXW53" s="51"/>
      <c r="JXX53" s="52"/>
      <c r="JXY53" s="51"/>
      <c r="JXZ53" s="52"/>
      <c r="JYA53" s="51"/>
      <c r="JYB53" s="52"/>
      <c r="JYC53" s="51"/>
      <c r="JYD53" s="52"/>
      <c r="JYE53" s="51"/>
      <c r="JYF53" s="52"/>
      <c r="JYG53" s="51"/>
      <c r="JYH53" s="52"/>
      <c r="JYI53" s="51"/>
      <c r="JYJ53" s="52"/>
      <c r="JYK53" s="51"/>
      <c r="JYL53" s="52"/>
      <c r="JYM53" s="51"/>
      <c r="JYN53" s="52"/>
      <c r="JYO53" s="51"/>
      <c r="JYP53" s="52"/>
      <c r="JYQ53" s="51"/>
      <c r="JYR53" s="52"/>
      <c r="JYS53" s="51"/>
      <c r="JYT53" s="52"/>
      <c r="JYU53" s="51"/>
      <c r="JYV53" s="52"/>
      <c r="JYW53" s="51"/>
      <c r="JYX53" s="52"/>
      <c r="JYY53" s="51"/>
      <c r="JYZ53" s="52"/>
      <c r="JZA53" s="51"/>
      <c r="JZB53" s="52"/>
      <c r="JZC53" s="51"/>
      <c r="JZD53" s="52"/>
      <c r="JZE53" s="51"/>
      <c r="JZF53" s="52"/>
      <c r="JZG53" s="51"/>
      <c r="JZH53" s="52"/>
      <c r="JZI53" s="51"/>
      <c r="JZJ53" s="52"/>
      <c r="JZK53" s="51"/>
      <c r="JZL53" s="52"/>
      <c r="JZM53" s="51"/>
      <c r="JZN53" s="52"/>
      <c r="JZO53" s="51"/>
      <c r="JZP53" s="52"/>
      <c r="JZQ53" s="51"/>
      <c r="JZR53" s="52"/>
      <c r="JZS53" s="51"/>
      <c r="JZT53" s="52"/>
      <c r="JZU53" s="51"/>
      <c r="JZV53" s="52"/>
      <c r="JZW53" s="51"/>
      <c r="JZX53" s="52"/>
      <c r="JZY53" s="51"/>
      <c r="JZZ53" s="52"/>
      <c r="KAA53" s="51"/>
      <c r="KAB53" s="52"/>
      <c r="KAC53" s="51"/>
      <c r="KAD53" s="52"/>
      <c r="KAE53" s="51"/>
      <c r="KAF53" s="52"/>
      <c r="KAG53" s="51"/>
      <c r="KAH53" s="52"/>
      <c r="KAI53" s="51"/>
      <c r="KAJ53" s="52"/>
      <c r="KAK53" s="51"/>
      <c r="KAL53" s="52"/>
      <c r="KAM53" s="51"/>
      <c r="KAN53" s="52"/>
      <c r="KAO53" s="51"/>
      <c r="KAP53" s="52"/>
      <c r="KAQ53" s="51"/>
      <c r="KAR53" s="52"/>
      <c r="KAS53" s="51"/>
      <c r="KAT53" s="52"/>
      <c r="KAU53" s="51"/>
      <c r="KAV53" s="52"/>
      <c r="KAW53" s="51"/>
      <c r="KAX53" s="52"/>
      <c r="KAY53" s="51"/>
      <c r="KAZ53" s="52"/>
      <c r="KBA53" s="51"/>
      <c r="KBB53" s="52"/>
      <c r="KBC53" s="51"/>
      <c r="KBD53" s="52"/>
      <c r="KBE53" s="51"/>
      <c r="KBF53" s="52"/>
      <c r="KBG53" s="51"/>
      <c r="KBH53" s="52"/>
      <c r="KBI53" s="51"/>
      <c r="KBJ53" s="52"/>
      <c r="KBK53" s="51"/>
      <c r="KBL53" s="52"/>
      <c r="KBM53" s="51"/>
      <c r="KBN53" s="52"/>
      <c r="KBO53" s="51"/>
      <c r="KBP53" s="52"/>
      <c r="KBQ53" s="51"/>
      <c r="KBR53" s="52"/>
      <c r="KBS53" s="51"/>
      <c r="KBT53" s="52"/>
      <c r="KBU53" s="51"/>
      <c r="KBV53" s="52"/>
      <c r="KBW53" s="51"/>
      <c r="KBX53" s="52"/>
      <c r="KBY53" s="51"/>
      <c r="KBZ53" s="52"/>
      <c r="KCA53" s="51"/>
      <c r="KCB53" s="52"/>
      <c r="KCC53" s="51"/>
      <c r="KCD53" s="52"/>
      <c r="KCE53" s="51"/>
      <c r="KCF53" s="52"/>
      <c r="KCG53" s="51"/>
      <c r="KCH53" s="52"/>
      <c r="KCI53" s="51"/>
      <c r="KCJ53" s="52"/>
      <c r="KCK53" s="51"/>
      <c r="KCL53" s="52"/>
      <c r="KCM53" s="51"/>
      <c r="KCN53" s="52"/>
      <c r="KCO53" s="51"/>
      <c r="KCP53" s="52"/>
      <c r="KCQ53" s="51"/>
      <c r="KCR53" s="52"/>
      <c r="KCS53" s="51"/>
      <c r="KCT53" s="52"/>
      <c r="KCU53" s="51"/>
      <c r="KCV53" s="52"/>
      <c r="KCW53" s="51"/>
      <c r="KCX53" s="52"/>
      <c r="KCY53" s="51"/>
      <c r="KCZ53" s="52"/>
      <c r="KDA53" s="51"/>
      <c r="KDB53" s="52"/>
      <c r="KDC53" s="51"/>
      <c r="KDD53" s="52"/>
      <c r="KDE53" s="51"/>
      <c r="KDF53" s="52"/>
      <c r="KDG53" s="51"/>
      <c r="KDH53" s="52"/>
      <c r="KDI53" s="51"/>
      <c r="KDJ53" s="52"/>
      <c r="KDK53" s="51"/>
      <c r="KDL53" s="52"/>
      <c r="KDM53" s="51"/>
      <c r="KDN53" s="52"/>
      <c r="KDO53" s="51"/>
      <c r="KDP53" s="52"/>
      <c r="KDQ53" s="51"/>
      <c r="KDR53" s="52"/>
      <c r="KDS53" s="51"/>
      <c r="KDT53" s="52"/>
      <c r="KDU53" s="51"/>
      <c r="KDV53" s="52"/>
      <c r="KDW53" s="51"/>
      <c r="KDX53" s="52"/>
      <c r="KDY53" s="51"/>
      <c r="KDZ53" s="52"/>
      <c r="KEA53" s="51"/>
      <c r="KEB53" s="52"/>
      <c r="KEC53" s="51"/>
      <c r="KED53" s="52"/>
      <c r="KEE53" s="51"/>
      <c r="KEF53" s="52"/>
      <c r="KEG53" s="51"/>
      <c r="KEH53" s="52"/>
      <c r="KEI53" s="51"/>
      <c r="KEJ53" s="52"/>
      <c r="KEK53" s="51"/>
      <c r="KEL53" s="52"/>
      <c r="KEM53" s="51"/>
      <c r="KEN53" s="52"/>
      <c r="KEO53" s="51"/>
      <c r="KEP53" s="52"/>
      <c r="KEQ53" s="51"/>
      <c r="KER53" s="52"/>
      <c r="KES53" s="51"/>
      <c r="KET53" s="52"/>
      <c r="KEU53" s="51"/>
      <c r="KEV53" s="52"/>
      <c r="KEW53" s="51"/>
      <c r="KEX53" s="52"/>
      <c r="KEY53" s="51"/>
      <c r="KEZ53" s="52"/>
      <c r="KFA53" s="51"/>
      <c r="KFB53" s="52"/>
      <c r="KFC53" s="51"/>
      <c r="KFD53" s="52"/>
      <c r="KFE53" s="51"/>
      <c r="KFF53" s="52"/>
      <c r="KFG53" s="51"/>
      <c r="KFH53" s="52"/>
      <c r="KFI53" s="51"/>
      <c r="KFJ53" s="52"/>
      <c r="KFK53" s="51"/>
      <c r="KFL53" s="52"/>
      <c r="KFM53" s="51"/>
      <c r="KFN53" s="52"/>
      <c r="KFO53" s="51"/>
      <c r="KFP53" s="52"/>
      <c r="KFQ53" s="51"/>
      <c r="KFR53" s="52"/>
      <c r="KFS53" s="51"/>
      <c r="KFT53" s="52"/>
      <c r="KFU53" s="51"/>
      <c r="KFV53" s="52"/>
      <c r="KFW53" s="51"/>
      <c r="KFX53" s="52"/>
      <c r="KFY53" s="51"/>
      <c r="KFZ53" s="52"/>
      <c r="KGA53" s="51"/>
      <c r="KGB53" s="52"/>
      <c r="KGC53" s="51"/>
      <c r="KGD53" s="52"/>
      <c r="KGE53" s="51"/>
      <c r="KGF53" s="52"/>
      <c r="KGG53" s="51"/>
      <c r="KGH53" s="52"/>
      <c r="KGI53" s="51"/>
      <c r="KGJ53" s="52"/>
      <c r="KGK53" s="51"/>
      <c r="KGL53" s="52"/>
      <c r="KGM53" s="51"/>
      <c r="KGN53" s="52"/>
      <c r="KGO53" s="51"/>
      <c r="KGP53" s="52"/>
      <c r="KGQ53" s="51"/>
      <c r="KGR53" s="52"/>
      <c r="KGS53" s="51"/>
      <c r="KGT53" s="52"/>
      <c r="KGU53" s="51"/>
      <c r="KGV53" s="52"/>
      <c r="KGW53" s="51"/>
      <c r="KGX53" s="52"/>
      <c r="KGY53" s="51"/>
      <c r="KGZ53" s="52"/>
      <c r="KHA53" s="51"/>
      <c r="KHB53" s="52"/>
      <c r="KHC53" s="51"/>
      <c r="KHD53" s="52"/>
      <c r="KHE53" s="51"/>
      <c r="KHF53" s="52"/>
      <c r="KHG53" s="51"/>
      <c r="KHH53" s="52"/>
      <c r="KHI53" s="51"/>
      <c r="KHJ53" s="52"/>
      <c r="KHK53" s="51"/>
      <c r="KHL53" s="52"/>
      <c r="KHM53" s="51"/>
      <c r="KHN53" s="52"/>
      <c r="KHO53" s="51"/>
      <c r="KHP53" s="52"/>
      <c r="KHQ53" s="51"/>
      <c r="KHR53" s="52"/>
      <c r="KHS53" s="51"/>
      <c r="KHT53" s="52"/>
      <c r="KHU53" s="51"/>
      <c r="KHV53" s="52"/>
      <c r="KHW53" s="51"/>
      <c r="KHX53" s="52"/>
      <c r="KHY53" s="51"/>
      <c r="KHZ53" s="52"/>
      <c r="KIA53" s="51"/>
      <c r="KIB53" s="52"/>
      <c r="KIC53" s="51"/>
      <c r="KID53" s="52"/>
      <c r="KIE53" s="51"/>
      <c r="KIF53" s="52"/>
      <c r="KIG53" s="51"/>
      <c r="KIH53" s="52"/>
      <c r="KII53" s="51"/>
      <c r="KIJ53" s="52"/>
      <c r="KIK53" s="51"/>
      <c r="KIL53" s="52"/>
      <c r="KIM53" s="51"/>
      <c r="KIN53" s="52"/>
      <c r="KIO53" s="51"/>
      <c r="KIP53" s="52"/>
      <c r="KIQ53" s="51"/>
      <c r="KIR53" s="52"/>
      <c r="KIS53" s="51"/>
      <c r="KIT53" s="52"/>
      <c r="KIU53" s="51"/>
      <c r="KIV53" s="52"/>
      <c r="KIW53" s="51"/>
      <c r="KIX53" s="52"/>
      <c r="KIY53" s="51"/>
      <c r="KIZ53" s="52"/>
      <c r="KJA53" s="51"/>
      <c r="KJB53" s="52"/>
      <c r="KJC53" s="51"/>
      <c r="KJD53" s="52"/>
      <c r="KJE53" s="51"/>
      <c r="KJF53" s="52"/>
      <c r="KJG53" s="51"/>
      <c r="KJH53" s="52"/>
      <c r="KJI53" s="51"/>
      <c r="KJJ53" s="52"/>
      <c r="KJK53" s="51"/>
      <c r="KJL53" s="52"/>
      <c r="KJM53" s="51"/>
      <c r="KJN53" s="52"/>
      <c r="KJO53" s="51"/>
      <c r="KJP53" s="52"/>
      <c r="KJQ53" s="51"/>
      <c r="KJR53" s="52"/>
      <c r="KJS53" s="51"/>
      <c r="KJT53" s="52"/>
      <c r="KJU53" s="51"/>
      <c r="KJV53" s="52"/>
      <c r="KJW53" s="51"/>
      <c r="KJX53" s="52"/>
      <c r="KJY53" s="51"/>
      <c r="KJZ53" s="52"/>
      <c r="KKA53" s="51"/>
      <c r="KKB53" s="52"/>
      <c r="KKC53" s="51"/>
      <c r="KKD53" s="52"/>
      <c r="KKE53" s="51"/>
      <c r="KKF53" s="52"/>
      <c r="KKG53" s="51"/>
      <c r="KKH53" s="52"/>
      <c r="KKI53" s="51"/>
      <c r="KKJ53" s="52"/>
      <c r="KKK53" s="51"/>
      <c r="KKL53" s="52"/>
      <c r="KKM53" s="51"/>
      <c r="KKN53" s="52"/>
      <c r="KKO53" s="51"/>
      <c r="KKP53" s="52"/>
      <c r="KKQ53" s="51"/>
      <c r="KKR53" s="52"/>
      <c r="KKS53" s="51"/>
      <c r="KKT53" s="52"/>
      <c r="KKU53" s="51"/>
      <c r="KKV53" s="52"/>
      <c r="KKW53" s="51"/>
      <c r="KKX53" s="52"/>
      <c r="KKY53" s="51"/>
      <c r="KKZ53" s="52"/>
      <c r="KLA53" s="51"/>
      <c r="KLB53" s="52"/>
      <c r="KLC53" s="51"/>
      <c r="KLD53" s="52"/>
      <c r="KLE53" s="51"/>
      <c r="KLF53" s="52"/>
      <c r="KLG53" s="51"/>
      <c r="KLH53" s="52"/>
      <c r="KLI53" s="51"/>
      <c r="KLJ53" s="52"/>
      <c r="KLK53" s="51"/>
      <c r="KLL53" s="52"/>
      <c r="KLM53" s="51"/>
      <c r="KLN53" s="52"/>
      <c r="KLO53" s="51"/>
      <c r="KLP53" s="52"/>
      <c r="KLQ53" s="51"/>
      <c r="KLR53" s="52"/>
      <c r="KLS53" s="51"/>
      <c r="KLT53" s="52"/>
      <c r="KLU53" s="51"/>
      <c r="KLV53" s="52"/>
      <c r="KLW53" s="51"/>
      <c r="KLX53" s="52"/>
      <c r="KLY53" s="51"/>
      <c r="KLZ53" s="52"/>
      <c r="KMA53" s="51"/>
      <c r="KMB53" s="52"/>
      <c r="KMC53" s="51"/>
      <c r="KMD53" s="52"/>
      <c r="KME53" s="51"/>
      <c r="KMF53" s="52"/>
      <c r="KMG53" s="51"/>
      <c r="KMH53" s="52"/>
      <c r="KMI53" s="51"/>
      <c r="KMJ53" s="52"/>
      <c r="KMK53" s="51"/>
      <c r="KML53" s="52"/>
      <c r="KMM53" s="51"/>
      <c r="KMN53" s="52"/>
      <c r="KMO53" s="51"/>
      <c r="KMP53" s="52"/>
      <c r="KMQ53" s="51"/>
      <c r="KMR53" s="52"/>
      <c r="KMS53" s="51"/>
      <c r="KMT53" s="52"/>
      <c r="KMU53" s="51"/>
      <c r="KMV53" s="52"/>
      <c r="KMW53" s="51"/>
      <c r="KMX53" s="52"/>
      <c r="KMY53" s="51"/>
      <c r="KMZ53" s="52"/>
      <c r="KNA53" s="51"/>
      <c r="KNB53" s="52"/>
      <c r="KNC53" s="51"/>
      <c r="KND53" s="52"/>
      <c r="KNE53" s="51"/>
      <c r="KNF53" s="52"/>
      <c r="KNG53" s="51"/>
      <c r="KNH53" s="52"/>
      <c r="KNI53" s="51"/>
      <c r="KNJ53" s="52"/>
      <c r="KNK53" s="51"/>
      <c r="KNL53" s="52"/>
      <c r="KNM53" s="51"/>
      <c r="KNN53" s="52"/>
      <c r="KNO53" s="51"/>
      <c r="KNP53" s="52"/>
      <c r="KNQ53" s="51"/>
      <c r="KNR53" s="52"/>
      <c r="KNS53" s="51"/>
      <c r="KNT53" s="52"/>
      <c r="KNU53" s="51"/>
      <c r="KNV53" s="52"/>
      <c r="KNW53" s="51"/>
      <c r="KNX53" s="52"/>
      <c r="KNY53" s="51"/>
      <c r="KNZ53" s="52"/>
      <c r="KOA53" s="51"/>
      <c r="KOB53" s="52"/>
      <c r="KOC53" s="51"/>
      <c r="KOD53" s="52"/>
      <c r="KOE53" s="51"/>
      <c r="KOF53" s="52"/>
      <c r="KOG53" s="51"/>
      <c r="KOH53" s="52"/>
      <c r="KOI53" s="51"/>
      <c r="KOJ53" s="52"/>
      <c r="KOK53" s="51"/>
      <c r="KOL53" s="52"/>
      <c r="KOM53" s="51"/>
      <c r="KON53" s="52"/>
      <c r="KOO53" s="51"/>
      <c r="KOP53" s="52"/>
      <c r="KOQ53" s="51"/>
      <c r="KOR53" s="52"/>
      <c r="KOS53" s="51"/>
      <c r="KOT53" s="52"/>
      <c r="KOU53" s="51"/>
      <c r="KOV53" s="52"/>
      <c r="KOW53" s="51"/>
      <c r="KOX53" s="52"/>
      <c r="KOY53" s="51"/>
      <c r="KOZ53" s="52"/>
      <c r="KPA53" s="51"/>
      <c r="KPB53" s="52"/>
      <c r="KPC53" s="51"/>
      <c r="KPD53" s="52"/>
      <c r="KPE53" s="51"/>
      <c r="KPF53" s="52"/>
      <c r="KPG53" s="51"/>
      <c r="KPH53" s="52"/>
      <c r="KPI53" s="51"/>
      <c r="KPJ53" s="52"/>
      <c r="KPK53" s="51"/>
      <c r="KPL53" s="52"/>
      <c r="KPM53" s="51"/>
      <c r="KPN53" s="52"/>
      <c r="KPO53" s="51"/>
      <c r="KPP53" s="52"/>
      <c r="KPQ53" s="51"/>
      <c r="KPR53" s="52"/>
      <c r="KPS53" s="51"/>
      <c r="KPT53" s="52"/>
      <c r="KPU53" s="51"/>
      <c r="KPV53" s="52"/>
      <c r="KPW53" s="51"/>
      <c r="KPX53" s="52"/>
      <c r="KPY53" s="51"/>
      <c r="KPZ53" s="52"/>
      <c r="KQA53" s="51"/>
      <c r="KQB53" s="52"/>
      <c r="KQC53" s="51"/>
      <c r="KQD53" s="52"/>
      <c r="KQE53" s="51"/>
      <c r="KQF53" s="52"/>
      <c r="KQG53" s="51"/>
      <c r="KQH53" s="52"/>
      <c r="KQI53" s="51"/>
      <c r="KQJ53" s="52"/>
      <c r="KQK53" s="51"/>
      <c r="KQL53" s="52"/>
      <c r="KQM53" s="51"/>
      <c r="KQN53" s="52"/>
      <c r="KQO53" s="51"/>
      <c r="KQP53" s="52"/>
      <c r="KQQ53" s="51"/>
      <c r="KQR53" s="52"/>
      <c r="KQS53" s="51"/>
      <c r="KQT53" s="52"/>
      <c r="KQU53" s="51"/>
      <c r="KQV53" s="52"/>
      <c r="KQW53" s="51"/>
      <c r="KQX53" s="52"/>
      <c r="KQY53" s="51"/>
      <c r="KQZ53" s="52"/>
      <c r="KRA53" s="51"/>
      <c r="KRB53" s="52"/>
      <c r="KRC53" s="51"/>
      <c r="KRD53" s="52"/>
      <c r="KRE53" s="51"/>
      <c r="KRF53" s="52"/>
      <c r="KRG53" s="51"/>
      <c r="KRH53" s="52"/>
      <c r="KRI53" s="51"/>
      <c r="KRJ53" s="52"/>
      <c r="KRK53" s="51"/>
      <c r="KRL53" s="52"/>
      <c r="KRM53" s="51"/>
      <c r="KRN53" s="52"/>
      <c r="KRO53" s="51"/>
      <c r="KRP53" s="52"/>
      <c r="KRQ53" s="51"/>
      <c r="KRR53" s="52"/>
      <c r="KRS53" s="51"/>
      <c r="KRT53" s="52"/>
      <c r="KRU53" s="51"/>
      <c r="KRV53" s="52"/>
      <c r="KRW53" s="51"/>
      <c r="KRX53" s="52"/>
      <c r="KRY53" s="51"/>
      <c r="KRZ53" s="52"/>
      <c r="KSA53" s="51"/>
      <c r="KSB53" s="52"/>
      <c r="KSC53" s="51"/>
      <c r="KSD53" s="52"/>
      <c r="KSE53" s="51"/>
      <c r="KSF53" s="52"/>
      <c r="KSG53" s="51"/>
      <c r="KSH53" s="52"/>
      <c r="KSI53" s="51"/>
      <c r="KSJ53" s="52"/>
      <c r="KSK53" s="51"/>
      <c r="KSL53" s="52"/>
      <c r="KSM53" s="51"/>
      <c r="KSN53" s="52"/>
      <c r="KSO53" s="51"/>
      <c r="KSP53" s="52"/>
      <c r="KSQ53" s="51"/>
      <c r="KSR53" s="52"/>
      <c r="KSS53" s="51"/>
      <c r="KST53" s="52"/>
      <c r="KSU53" s="51"/>
      <c r="KSV53" s="52"/>
      <c r="KSW53" s="51"/>
      <c r="KSX53" s="52"/>
      <c r="KSY53" s="51"/>
      <c r="KSZ53" s="52"/>
      <c r="KTA53" s="51"/>
      <c r="KTB53" s="52"/>
      <c r="KTC53" s="51"/>
      <c r="KTD53" s="52"/>
      <c r="KTE53" s="51"/>
      <c r="KTF53" s="52"/>
      <c r="KTG53" s="51"/>
      <c r="KTH53" s="52"/>
      <c r="KTI53" s="51"/>
      <c r="KTJ53" s="52"/>
      <c r="KTK53" s="51"/>
      <c r="KTL53" s="52"/>
      <c r="KTM53" s="51"/>
      <c r="KTN53" s="52"/>
      <c r="KTO53" s="51"/>
      <c r="KTP53" s="52"/>
      <c r="KTQ53" s="51"/>
      <c r="KTR53" s="52"/>
      <c r="KTS53" s="51"/>
      <c r="KTT53" s="52"/>
      <c r="KTU53" s="51"/>
      <c r="KTV53" s="52"/>
      <c r="KTW53" s="51"/>
      <c r="KTX53" s="52"/>
      <c r="KTY53" s="51"/>
      <c r="KTZ53" s="52"/>
      <c r="KUA53" s="51"/>
      <c r="KUB53" s="52"/>
      <c r="KUC53" s="51"/>
      <c r="KUD53" s="52"/>
      <c r="KUE53" s="51"/>
      <c r="KUF53" s="52"/>
      <c r="KUG53" s="51"/>
      <c r="KUH53" s="52"/>
      <c r="KUI53" s="51"/>
      <c r="KUJ53" s="52"/>
      <c r="KUK53" s="51"/>
      <c r="KUL53" s="52"/>
      <c r="KUM53" s="51"/>
      <c r="KUN53" s="52"/>
      <c r="KUO53" s="51"/>
      <c r="KUP53" s="52"/>
      <c r="KUQ53" s="51"/>
      <c r="KUR53" s="52"/>
      <c r="KUS53" s="51"/>
      <c r="KUT53" s="52"/>
      <c r="KUU53" s="51"/>
      <c r="KUV53" s="52"/>
      <c r="KUW53" s="51"/>
      <c r="KUX53" s="52"/>
      <c r="KUY53" s="51"/>
      <c r="KUZ53" s="52"/>
      <c r="KVA53" s="51"/>
      <c r="KVB53" s="52"/>
      <c r="KVC53" s="51"/>
      <c r="KVD53" s="52"/>
      <c r="KVE53" s="51"/>
      <c r="KVF53" s="52"/>
      <c r="KVG53" s="51"/>
      <c r="KVH53" s="52"/>
      <c r="KVI53" s="51"/>
      <c r="KVJ53" s="52"/>
      <c r="KVK53" s="51"/>
      <c r="KVL53" s="52"/>
      <c r="KVM53" s="51"/>
      <c r="KVN53" s="52"/>
      <c r="KVO53" s="51"/>
      <c r="KVP53" s="52"/>
      <c r="KVQ53" s="51"/>
      <c r="KVR53" s="52"/>
      <c r="KVS53" s="51"/>
      <c r="KVT53" s="52"/>
      <c r="KVU53" s="51"/>
      <c r="KVV53" s="52"/>
      <c r="KVW53" s="51"/>
      <c r="KVX53" s="52"/>
      <c r="KVY53" s="51"/>
      <c r="KVZ53" s="52"/>
      <c r="KWA53" s="51"/>
      <c r="KWB53" s="52"/>
      <c r="KWC53" s="51"/>
      <c r="KWD53" s="52"/>
      <c r="KWE53" s="51"/>
      <c r="KWF53" s="52"/>
      <c r="KWG53" s="51"/>
      <c r="KWH53" s="52"/>
      <c r="KWI53" s="51"/>
      <c r="KWJ53" s="52"/>
      <c r="KWK53" s="51"/>
      <c r="KWL53" s="52"/>
      <c r="KWM53" s="51"/>
      <c r="KWN53" s="52"/>
      <c r="KWO53" s="51"/>
      <c r="KWP53" s="52"/>
      <c r="KWQ53" s="51"/>
      <c r="KWR53" s="52"/>
      <c r="KWS53" s="51"/>
      <c r="KWT53" s="52"/>
      <c r="KWU53" s="51"/>
      <c r="KWV53" s="52"/>
      <c r="KWW53" s="51"/>
      <c r="KWX53" s="52"/>
      <c r="KWY53" s="51"/>
      <c r="KWZ53" s="52"/>
      <c r="KXA53" s="51"/>
      <c r="KXB53" s="52"/>
      <c r="KXC53" s="51"/>
      <c r="KXD53" s="52"/>
      <c r="KXE53" s="51"/>
      <c r="KXF53" s="52"/>
      <c r="KXG53" s="51"/>
      <c r="KXH53" s="52"/>
      <c r="KXI53" s="51"/>
      <c r="KXJ53" s="52"/>
      <c r="KXK53" s="51"/>
      <c r="KXL53" s="52"/>
      <c r="KXM53" s="51"/>
      <c r="KXN53" s="52"/>
      <c r="KXO53" s="51"/>
      <c r="KXP53" s="52"/>
      <c r="KXQ53" s="51"/>
      <c r="KXR53" s="52"/>
      <c r="KXS53" s="51"/>
      <c r="KXT53" s="52"/>
      <c r="KXU53" s="51"/>
      <c r="KXV53" s="52"/>
      <c r="KXW53" s="51"/>
      <c r="KXX53" s="52"/>
      <c r="KXY53" s="51"/>
      <c r="KXZ53" s="52"/>
      <c r="KYA53" s="51"/>
      <c r="KYB53" s="52"/>
      <c r="KYC53" s="51"/>
      <c r="KYD53" s="52"/>
      <c r="KYE53" s="51"/>
      <c r="KYF53" s="52"/>
      <c r="KYG53" s="51"/>
      <c r="KYH53" s="52"/>
      <c r="KYI53" s="51"/>
      <c r="KYJ53" s="52"/>
      <c r="KYK53" s="51"/>
      <c r="KYL53" s="52"/>
      <c r="KYM53" s="51"/>
      <c r="KYN53" s="52"/>
      <c r="KYO53" s="51"/>
      <c r="KYP53" s="52"/>
      <c r="KYQ53" s="51"/>
      <c r="KYR53" s="52"/>
      <c r="KYS53" s="51"/>
      <c r="KYT53" s="52"/>
      <c r="KYU53" s="51"/>
      <c r="KYV53" s="52"/>
      <c r="KYW53" s="51"/>
      <c r="KYX53" s="52"/>
      <c r="KYY53" s="51"/>
      <c r="KYZ53" s="52"/>
      <c r="KZA53" s="51"/>
      <c r="KZB53" s="52"/>
      <c r="KZC53" s="51"/>
      <c r="KZD53" s="52"/>
      <c r="KZE53" s="51"/>
      <c r="KZF53" s="52"/>
      <c r="KZG53" s="51"/>
      <c r="KZH53" s="52"/>
      <c r="KZI53" s="51"/>
      <c r="KZJ53" s="52"/>
      <c r="KZK53" s="51"/>
      <c r="KZL53" s="52"/>
      <c r="KZM53" s="51"/>
      <c r="KZN53" s="52"/>
      <c r="KZO53" s="51"/>
      <c r="KZP53" s="52"/>
      <c r="KZQ53" s="51"/>
      <c r="KZR53" s="52"/>
      <c r="KZS53" s="51"/>
      <c r="KZT53" s="52"/>
      <c r="KZU53" s="51"/>
      <c r="KZV53" s="52"/>
      <c r="KZW53" s="51"/>
      <c r="KZX53" s="52"/>
      <c r="KZY53" s="51"/>
      <c r="KZZ53" s="52"/>
      <c r="LAA53" s="51"/>
      <c r="LAB53" s="52"/>
      <c r="LAC53" s="51"/>
      <c r="LAD53" s="52"/>
      <c r="LAE53" s="51"/>
      <c r="LAF53" s="52"/>
      <c r="LAG53" s="51"/>
      <c r="LAH53" s="52"/>
      <c r="LAI53" s="51"/>
      <c r="LAJ53" s="52"/>
      <c r="LAK53" s="51"/>
      <c r="LAL53" s="52"/>
      <c r="LAM53" s="51"/>
      <c r="LAN53" s="52"/>
      <c r="LAO53" s="51"/>
      <c r="LAP53" s="52"/>
      <c r="LAQ53" s="51"/>
      <c r="LAR53" s="52"/>
      <c r="LAS53" s="51"/>
      <c r="LAT53" s="52"/>
      <c r="LAU53" s="51"/>
      <c r="LAV53" s="52"/>
      <c r="LAW53" s="51"/>
      <c r="LAX53" s="52"/>
      <c r="LAY53" s="51"/>
      <c r="LAZ53" s="52"/>
      <c r="LBA53" s="51"/>
      <c r="LBB53" s="52"/>
      <c r="LBC53" s="51"/>
      <c r="LBD53" s="52"/>
      <c r="LBE53" s="51"/>
      <c r="LBF53" s="52"/>
      <c r="LBG53" s="51"/>
      <c r="LBH53" s="52"/>
      <c r="LBI53" s="51"/>
      <c r="LBJ53" s="52"/>
      <c r="LBK53" s="51"/>
      <c r="LBL53" s="52"/>
      <c r="LBM53" s="51"/>
      <c r="LBN53" s="52"/>
      <c r="LBO53" s="51"/>
      <c r="LBP53" s="52"/>
      <c r="LBQ53" s="51"/>
      <c r="LBR53" s="52"/>
      <c r="LBS53" s="51"/>
      <c r="LBT53" s="52"/>
      <c r="LBU53" s="51"/>
      <c r="LBV53" s="52"/>
      <c r="LBW53" s="51"/>
      <c r="LBX53" s="52"/>
      <c r="LBY53" s="51"/>
      <c r="LBZ53" s="52"/>
      <c r="LCA53" s="51"/>
      <c r="LCB53" s="52"/>
      <c r="LCC53" s="51"/>
      <c r="LCD53" s="52"/>
      <c r="LCE53" s="51"/>
      <c r="LCF53" s="52"/>
      <c r="LCG53" s="51"/>
      <c r="LCH53" s="52"/>
      <c r="LCI53" s="51"/>
      <c r="LCJ53" s="52"/>
      <c r="LCK53" s="51"/>
      <c r="LCL53" s="52"/>
      <c r="LCM53" s="51"/>
      <c r="LCN53" s="52"/>
      <c r="LCO53" s="51"/>
      <c r="LCP53" s="52"/>
      <c r="LCQ53" s="51"/>
      <c r="LCR53" s="52"/>
      <c r="LCS53" s="51"/>
      <c r="LCT53" s="52"/>
      <c r="LCU53" s="51"/>
      <c r="LCV53" s="52"/>
      <c r="LCW53" s="51"/>
      <c r="LCX53" s="52"/>
      <c r="LCY53" s="51"/>
      <c r="LCZ53" s="52"/>
      <c r="LDA53" s="51"/>
      <c r="LDB53" s="52"/>
      <c r="LDC53" s="51"/>
      <c r="LDD53" s="52"/>
      <c r="LDE53" s="51"/>
      <c r="LDF53" s="52"/>
      <c r="LDG53" s="51"/>
      <c r="LDH53" s="52"/>
      <c r="LDI53" s="51"/>
      <c r="LDJ53" s="52"/>
      <c r="LDK53" s="51"/>
      <c r="LDL53" s="52"/>
      <c r="LDM53" s="51"/>
      <c r="LDN53" s="52"/>
      <c r="LDO53" s="51"/>
      <c r="LDP53" s="52"/>
      <c r="LDQ53" s="51"/>
      <c r="LDR53" s="52"/>
      <c r="LDS53" s="51"/>
      <c r="LDT53" s="52"/>
      <c r="LDU53" s="51"/>
      <c r="LDV53" s="52"/>
      <c r="LDW53" s="51"/>
      <c r="LDX53" s="52"/>
      <c r="LDY53" s="51"/>
      <c r="LDZ53" s="52"/>
      <c r="LEA53" s="51"/>
      <c r="LEB53" s="52"/>
      <c r="LEC53" s="51"/>
      <c r="LED53" s="52"/>
      <c r="LEE53" s="51"/>
      <c r="LEF53" s="52"/>
      <c r="LEG53" s="51"/>
      <c r="LEH53" s="52"/>
      <c r="LEI53" s="51"/>
      <c r="LEJ53" s="52"/>
      <c r="LEK53" s="51"/>
      <c r="LEL53" s="52"/>
      <c r="LEM53" s="51"/>
      <c r="LEN53" s="52"/>
      <c r="LEO53" s="51"/>
      <c r="LEP53" s="52"/>
      <c r="LEQ53" s="51"/>
      <c r="LER53" s="52"/>
      <c r="LES53" s="51"/>
      <c r="LET53" s="52"/>
      <c r="LEU53" s="51"/>
      <c r="LEV53" s="52"/>
      <c r="LEW53" s="51"/>
      <c r="LEX53" s="52"/>
      <c r="LEY53" s="51"/>
      <c r="LEZ53" s="52"/>
      <c r="LFA53" s="51"/>
      <c r="LFB53" s="52"/>
      <c r="LFC53" s="51"/>
      <c r="LFD53" s="52"/>
      <c r="LFE53" s="51"/>
      <c r="LFF53" s="52"/>
      <c r="LFG53" s="51"/>
      <c r="LFH53" s="52"/>
      <c r="LFI53" s="51"/>
      <c r="LFJ53" s="52"/>
      <c r="LFK53" s="51"/>
      <c r="LFL53" s="52"/>
      <c r="LFM53" s="51"/>
      <c r="LFN53" s="52"/>
      <c r="LFO53" s="51"/>
      <c r="LFP53" s="52"/>
      <c r="LFQ53" s="51"/>
      <c r="LFR53" s="52"/>
      <c r="LFS53" s="51"/>
      <c r="LFT53" s="52"/>
      <c r="LFU53" s="51"/>
      <c r="LFV53" s="52"/>
      <c r="LFW53" s="51"/>
      <c r="LFX53" s="52"/>
      <c r="LFY53" s="51"/>
      <c r="LFZ53" s="52"/>
      <c r="LGA53" s="51"/>
      <c r="LGB53" s="52"/>
      <c r="LGC53" s="51"/>
      <c r="LGD53" s="52"/>
      <c r="LGE53" s="51"/>
      <c r="LGF53" s="52"/>
      <c r="LGG53" s="51"/>
      <c r="LGH53" s="52"/>
      <c r="LGI53" s="51"/>
      <c r="LGJ53" s="52"/>
      <c r="LGK53" s="51"/>
      <c r="LGL53" s="52"/>
      <c r="LGM53" s="51"/>
      <c r="LGN53" s="52"/>
      <c r="LGO53" s="51"/>
      <c r="LGP53" s="52"/>
      <c r="LGQ53" s="51"/>
      <c r="LGR53" s="52"/>
      <c r="LGS53" s="51"/>
      <c r="LGT53" s="52"/>
      <c r="LGU53" s="51"/>
      <c r="LGV53" s="52"/>
      <c r="LGW53" s="51"/>
      <c r="LGX53" s="52"/>
      <c r="LGY53" s="51"/>
      <c r="LGZ53" s="52"/>
      <c r="LHA53" s="51"/>
      <c r="LHB53" s="52"/>
      <c r="LHC53" s="51"/>
      <c r="LHD53" s="52"/>
      <c r="LHE53" s="51"/>
      <c r="LHF53" s="52"/>
      <c r="LHG53" s="51"/>
      <c r="LHH53" s="52"/>
      <c r="LHI53" s="51"/>
      <c r="LHJ53" s="52"/>
      <c r="LHK53" s="51"/>
      <c r="LHL53" s="52"/>
      <c r="LHM53" s="51"/>
      <c r="LHN53" s="52"/>
      <c r="LHO53" s="51"/>
      <c r="LHP53" s="52"/>
      <c r="LHQ53" s="51"/>
      <c r="LHR53" s="52"/>
      <c r="LHS53" s="51"/>
      <c r="LHT53" s="52"/>
      <c r="LHU53" s="51"/>
      <c r="LHV53" s="52"/>
      <c r="LHW53" s="51"/>
      <c r="LHX53" s="52"/>
      <c r="LHY53" s="51"/>
      <c r="LHZ53" s="52"/>
      <c r="LIA53" s="51"/>
      <c r="LIB53" s="52"/>
      <c r="LIC53" s="51"/>
      <c r="LID53" s="52"/>
      <c r="LIE53" s="51"/>
      <c r="LIF53" s="52"/>
      <c r="LIG53" s="51"/>
      <c r="LIH53" s="52"/>
      <c r="LII53" s="51"/>
      <c r="LIJ53" s="52"/>
      <c r="LIK53" s="51"/>
      <c r="LIL53" s="52"/>
      <c r="LIM53" s="51"/>
      <c r="LIN53" s="52"/>
      <c r="LIO53" s="51"/>
      <c r="LIP53" s="52"/>
      <c r="LIQ53" s="51"/>
      <c r="LIR53" s="52"/>
      <c r="LIS53" s="51"/>
      <c r="LIT53" s="52"/>
      <c r="LIU53" s="51"/>
      <c r="LIV53" s="52"/>
      <c r="LIW53" s="51"/>
      <c r="LIX53" s="52"/>
      <c r="LIY53" s="51"/>
      <c r="LIZ53" s="52"/>
      <c r="LJA53" s="51"/>
      <c r="LJB53" s="52"/>
      <c r="LJC53" s="51"/>
      <c r="LJD53" s="52"/>
      <c r="LJE53" s="51"/>
      <c r="LJF53" s="52"/>
      <c r="LJG53" s="51"/>
      <c r="LJH53" s="52"/>
      <c r="LJI53" s="51"/>
      <c r="LJJ53" s="52"/>
      <c r="LJK53" s="51"/>
      <c r="LJL53" s="52"/>
      <c r="LJM53" s="51"/>
      <c r="LJN53" s="52"/>
      <c r="LJO53" s="51"/>
      <c r="LJP53" s="52"/>
      <c r="LJQ53" s="51"/>
      <c r="LJR53" s="52"/>
      <c r="LJS53" s="51"/>
      <c r="LJT53" s="52"/>
      <c r="LJU53" s="51"/>
      <c r="LJV53" s="52"/>
      <c r="LJW53" s="51"/>
      <c r="LJX53" s="52"/>
      <c r="LJY53" s="51"/>
      <c r="LJZ53" s="52"/>
      <c r="LKA53" s="51"/>
      <c r="LKB53" s="52"/>
      <c r="LKC53" s="51"/>
      <c r="LKD53" s="52"/>
      <c r="LKE53" s="51"/>
      <c r="LKF53" s="52"/>
      <c r="LKG53" s="51"/>
      <c r="LKH53" s="52"/>
      <c r="LKI53" s="51"/>
      <c r="LKJ53" s="52"/>
      <c r="LKK53" s="51"/>
      <c r="LKL53" s="52"/>
      <c r="LKM53" s="51"/>
      <c r="LKN53" s="52"/>
      <c r="LKO53" s="51"/>
      <c r="LKP53" s="52"/>
      <c r="LKQ53" s="51"/>
      <c r="LKR53" s="52"/>
      <c r="LKS53" s="51"/>
      <c r="LKT53" s="52"/>
      <c r="LKU53" s="51"/>
      <c r="LKV53" s="52"/>
      <c r="LKW53" s="51"/>
      <c r="LKX53" s="52"/>
      <c r="LKY53" s="51"/>
      <c r="LKZ53" s="52"/>
      <c r="LLA53" s="51"/>
      <c r="LLB53" s="52"/>
      <c r="LLC53" s="51"/>
      <c r="LLD53" s="52"/>
      <c r="LLE53" s="51"/>
      <c r="LLF53" s="52"/>
      <c r="LLG53" s="51"/>
      <c r="LLH53" s="52"/>
      <c r="LLI53" s="51"/>
      <c r="LLJ53" s="52"/>
      <c r="LLK53" s="51"/>
      <c r="LLL53" s="52"/>
      <c r="LLM53" s="51"/>
      <c r="LLN53" s="52"/>
      <c r="LLO53" s="51"/>
      <c r="LLP53" s="52"/>
      <c r="LLQ53" s="51"/>
      <c r="LLR53" s="52"/>
      <c r="LLS53" s="51"/>
      <c r="LLT53" s="52"/>
      <c r="LLU53" s="51"/>
      <c r="LLV53" s="52"/>
      <c r="LLW53" s="51"/>
      <c r="LLX53" s="52"/>
      <c r="LLY53" s="51"/>
      <c r="LLZ53" s="52"/>
      <c r="LMA53" s="51"/>
      <c r="LMB53" s="52"/>
      <c r="LMC53" s="51"/>
      <c r="LMD53" s="52"/>
      <c r="LME53" s="51"/>
      <c r="LMF53" s="52"/>
      <c r="LMG53" s="51"/>
      <c r="LMH53" s="52"/>
      <c r="LMI53" s="51"/>
      <c r="LMJ53" s="52"/>
      <c r="LMK53" s="51"/>
      <c r="LML53" s="52"/>
      <c r="LMM53" s="51"/>
      <c r="LMN53" s="52"/>
      <c r="LMO53" s="51"/>
      <c r="LMP53" s="52"/>
      <c r="LMQ53" s="51"/>
      <c r="LMR53" s="52"/>
      <c r="LMS53" s="51"/>
      <c r="LMT53" s="52"/>
      <c r="LMU53" s="51"/>
      <c r="LMV53" s="52"/>
      <c r="LMW53" s="51"/>
      <c r="LMX53" s="52"/>
      <c r="LMY53" s="51"/>
      <c r="LMZ53" s="52"/>
      <c r="LNA53" s="51"/>
      <c r="LNB53" s="52"/>
      <c r="LNC53" s="51"/>
      <c r="LND53" s="52"/>
      <c r="LNE53" s="51"/>
      <c r="LNF53" s="52"/>
      <c r="LNG53" s="51"/>
      <c r="LNH53" s="52"/>
      <c r="LNI53" s="51"/>
      <c r="LNJ53" s="52"/>
      <c r="LNK53" s="51"/>
      <c r="LNL53" s="52"/>
      <c r="LNM53" s="51"/>
      <c r="LNN53" s="52"/>
      <c r="LNO53" s="51"/>
      <c r="LNP53" s="52"/>
      <c r="LNQ53" s="51"/>
      <c r="LNR53" s="52"/>
      <c r="LNS53" s="51"/>
      <c r="LNT53" s="52"/>
      <c r="LNU53" s="51"/>
      <c r="LNV53" s="52"/>
      <c r="LNW53" s="51"/>
      <c r="LNX53" s="52"/>
      <c r="LNY53" s="51"/>
      <c r="LNZ53" s="52"/>
      <c r="LOA53" s="51"/>
      <c r="LOB53" s="52"/>
      <c r="LOC53" s="51"/>
      <c r="LOD53" s="52"/>
      <c r="LOE53" s="51"/>
      <c r="LOF53" s="52"/>
      <c r="LOG53" s="51"/>
      <c r="LOH53" s="52"/>
      <c r="LOI53" s="51"/>
      <c r="LOJ53" s="52"/>
      <c r="LOK53" s="51"/>
      <c r="LOL53" s="52"/>
      <c r="LOM53" s="51"/>
      <c r="LON53" s="52"/>
      <c r="LOO53" s="51"/>
      <c r="LOP53" s="52"/>
      <c r="LOQ53" s="51"/>
      <c r="LOR53" s="52"/>
      <c r="LOS53" s="51"/>
      <c r="LOT53" s="52"/>
      <c r="LOU53" s="51"/>
      <c r="LOV53" s="52"/>
      <c r="LOW53" s="51"/>
      <c r="LOX53" s="52"/>
      <c r="LOY53" s="51"/>
      <c r="LOZ53" s="52"/>
      <c r="LPA53" s="51"/>
      <c r="LPB53" s="52"/>
      <c r="LPC53" s="51"/>
      <c r="LPD53" s="52"/>
      <c r="LPE53" s="51"/>
      <c r="LPF53" s="52"/>
      <c r="LPG53" s="51"/>
      <c r="LPH53" s="52"/>
      <c r="LPI53" s="51"/>
      <c r="LPJ53" s="52"/>
      <c r="LPK53" s="51"/>
      <c r="LPL53" s="52"/>
      <c r="LPM53" s="51"/>
      <c r="LPN53" s="52"/>
      <c r="LPO53" s="51"/>
      <c r="LPP53" s="52"/>
      <c r="LPQ53" s="51"/>
      <c r="LPR53" s="52"/>
      <c r="LPS53" s="51"/>
      <c r="LPT53" s="52"/>
      <c r="LPU53" s="51"/>
      <c r="LPV53" s="52"/>
      <c r="LPW53" s="51"/>
      <c r="LPX53" s="52"/>
      <c r="LPY53" s="51"/>
      <c r="LPZ53" s="52"/>
      <c r="LQA53" s="51"/>
      <c r="LQB53" s="52"/>
      <c r="LQC53" s="51"/>
      <c r="LQD53" s="52"/>
      <c r="LQE53" s="51"/>
      <c r="LQF53" s="52"/>
      <c r="LQG53" s="51"/>
      <c r="LQH53" s="52"/>
      <c r="LQI53" s="51"/>
      <c r="LQJ53" s="52"/>
      <c r="LQK53" s="51"/>
      <c r="LQL53" s="52"/>
      <c r="LQM53" s="51"/>
      <c r="LQN53" s="52"/>
      <c r="LQO53" s="51"/>
      <c r="LQP53" s="52"/>
      <c r="LQQ53" s="51"/>
      <c r="LQR53" s="52"/>
      <c r="LQS53" s="51"/>
      <c r="LQT53" s="52"/>
      <c r="LQU53" s="51"/>
      <c r="LQV53" s="52"/>
      <c r="LQW53" s="51"/>
      <c r="LQX53" s="52"/>
      <c r="LQY53" s="51"/>
      <c r="LQZ53" s="52"/>
      <c r="LRA53" s="51"/>
      <c r="LRB53" s="52"/>
      <c r="LRC53" s="51"/>
      <c r="LRD53" s="52"/>
      <c r="LRE53" s="51"/>
      <c r="LRF53" s="52"/>
      <c r="LRG53" s="51"/>
      <c r="LRH53" s="52"/>
      <c r="LRI53" s="51"/>
      <c r="LRJ53" s="52"/>
      <c r="LRK53" s="51"/>
      <c r="LRL53" s="52"/>
      <c r="LRM53" s="51"/>
      <c r="LRN53" s="52"/>
      <c r="LRO53" s="51"/>
      <c r="LRP53" s="52"/>
      <c r="LRQ53" s="51"/>
      <c r="LRR53" s="52"/>
      <c r="LRS53" s="51"/>
      <c r="LRT53" s="52"/>
      <c r="LRU53" s="51"/>
      <c r="LRV53" s="52"/>
      <c r="LRW53" s="51"/>
      <c r="LRX53" s="52"/>
      <c r="LRY53" s="51"/>
      <c r="LRZ53" s="52"/>
      <c r="LSA53" s="51"/>
      <c r="LSB53" s="52"/>
      <c r="LSC53" s="51"/>
      <c r="LSD53" s="52"/>
      <c r="LSE53" s="51"/>
      <c r="LSF53" s="52"/>
      <c r="LSG53" s="51"/>
      <c r="LSH53" s="52"/>
      <c r="LSI53" s="51"/>
      <c r="LSJ53" s="52"/>
      <c r="LSK53" s="51"/>
      <c r="LSL53" s="52"/>
      <c r="LSM53" s="51"/>
      <c r="LSN53" s="52"/>
      <c r="LSO53" s="51"/>
      <c r="LSP53" s="52"/>
      <c r="LSQ53" s="51"/>
      <c r="LSR53" s="52"/>
      <c r="LSS53" s="51"/>
      <c r="LST53" s="52"/>
      <c r="LSU53" s="51"/>
      <c r="LSV53" s="52"/>
      <c r="LSW53" s="51"/>
      <c r="LSX53" s="52"/>
      <c r="LSY53" s="51"/>
      <c r="LSZ53" s="52"/>
      <c r="LTA53" s="51"/>
      <c r="LTB53" s="52"/>
      <c r="LTC53" s="51"/>
      <c r="LTD53" s="52"/>
      <c r="LTE53" s="51"/>
      <c r="LTF53" s="52"/>
      <c r="LTG53" s="51"/>
      <c r="LTH53" s="52"/>
      <c r="LTI53" s="51"/>
      <c r="LTJ53" s="52"/>
      <c r="LTK53" s="51"/>
      <c r="LTL53" s="52"/>
      <c r="LTM53" s="51"/>
      <c r="LTN53" s="52"/>
      <c r="LTO53" s="51"/>
      <c r="LTP53" s="52"/>
      <c r="LTQ53" s="51"/>
      <c r="LTR53" s="52"/>
      <c r="LTS53" s="51"/>
      <c r="LTT53" s="52"/>
      <c r="LTU53" s="51"/>
      <c r="LTV53" s="52"/>
      <c r="LTW53" s="51"/>
      <c r="LTX53" s="52"/>
      <c r="LTY53" s="51"/>
      <c r="LTZ53" s="52"/>
      <c r="LUA53" s="51"/>
      <c r="LUB53" s="52"/>
      <c r="LUC53" s="51"/>
      <c r="LUD53" s="52"/>
      <c r="LUE53" s="51"/>
      <c r="LUF53" s="52"/>
      <c r="LUG53" s="51"/>
      <c r="LUH53" s="52"/>
      <c r="LUI53" s="51"/>
      <c r="LUJ53" s="52"/>
      <c r="LUK53" s="51"/>
      <c r="LUL53" s="52"/>
      <c r="LUM53" s="51"/>
      <c r="LUN53" s="52"/>
      <c r="LUO53" s="51"/>
      <c r="LUP53" s="52"/>
      <c r="LUQ53" s="51"/>
      <c r="LUR53" s="52"/>
      <c r="LUS53" s="51"/>
      <c r="LUT53" s="52"/>
      <c r="LUU53" s="51"/>
      <c r="LUV53" s="52"/>
      <c r="LUW53" s="51"/>
      <c r="LUX53" s="52"/>
      <c r="LUY53" s="51"/>
      <c r="LUZ53" s="52"/>
      <c r="LVA53" s="51"/>
      <c r="LVB53" s="52"/>
      <c r="LVC53" s="51"/>
      <c r="LVD53" s="52"/>
      <c r="LVE53" s="51"/>
      <c r="LVF53" s="52"/>
      <c r="LVG53" s="51"/>
      <c r="LVH53" s="52"/>
      <c r="LVI53" s="51"/>
      <c r="LVJ53" s="52"/>
      <c r="LVK53" s="51"/>
      <c r="LVL53" s="52"/>
      <c r="LVM53" s="51"/>
      <c r="LVN53" s="52"/>
      <c r="LVO53" s="51"/>
      <c r="LVP53" s="52"/>
      <c r="LVQ53" s="51"/>
      <c r="LVR53" s="52"/>
      <c r="LVS53" s="51"/>
      <c r="LVT53" s="52"/>
      <c r="LVU53" s="51"/>
      <c r="LVV53" s="52"/>
      <c r="LVW53" s="51"/>
      <c r="LVX53" s="52"/>
      <c r="LVY53" s="51"/>
      <c r="LVZ53" s="52"/>
      <c r="LWA53" s="51"/>
      <c r="LWB53" s="52"/>
      <c r="LWC53" s="51"/>
      <c r="LWD53" s="52"/>
      <c r="LWE53" s="51"/>
      <c r="LWF53" s="52"/>
      <c r="LWG53" s="51"/>
      <c r="LWH53" s="52"/>
      <c r="LWI53" s="51"/>
      <c r="LWJ53" s="52"/>
      <c r="LWK53" s="51"/>
      <c r="LWL53" s="52"/>
      <c r="LWM53" s="51"/>
      <c r="LWN53" s="52"/>
      <c r="LWO53" s="51"/>
      <c r="LWP53" s="52"/>
      <c r="LWQ53" s="51"/>
      <c r="LWR53" s="52"/>
      <c r="LWS53" s="51"/>
      <c r="LWT53" s="52"/>
      <c r="LWU53" s="51"/>
      <c r="LWV53" s="52"/>
      <c r="LWW53" s="51"/>
      <c r="LWX53" s="52"/>
      <c r="LWY53" s="51"/>
      <c r="LWZ53" s="52"/>
      <c r="LXA53" s="51"/>
      <c r="LXB53" s="52"/>
      <c r="LXC53" s="51"/>
      <c r="LXD53" s="52"/>
      <c r="LXE53" s="51"/>
      <c r="LXF53" s="52"/>
      <c r="LXG53" s="51"/>
      <c r="LXH53" s="52"/>
      <c r="LXI53" s="51"/>
      <c r="LXJ53" s="52"/>
      <c r="LXK53" s="51"/>
      <c r="LXL53" s="52"/>
      <c r="LXM53" s="51"/>
      <c r="LXN53" s="52"/>
      <c r="LXO53" s="51"/>
      <c r="LXP53" s="52"/>
      <c r="LXQ53" s="51"/>
      <c r="LXR53" s="52"/>
      <c r="LXS53" s="51"/>
      <c r="LXT53" s="52"/>
      <c r="LXU53" s="51"/>
      <c r="LXV53" s="52"/>
      <c r="LXW53" s="51"/>
      <c r="LXX53" s="52"/>
      <c r="LXY53" s="51"/>
      <c r="LXZ53" s="52"/>
      <c r="LYA53" s="51"/>
      <c r="LYB53" s="52"/>
      <c r="LYC53" s="51"/>
      <c r="LYD53" s="52"/>
      <c r="LYE53" s="51"/>
      <c r="LYF53" s="52"/>
      <c r="LYG53" s="51"/>
      <c r="LYH53" s="52"/>
      <c r="LYI53" s="51"/>
      <c r="LYJ53" s="52"/>
      <c r="LYK53" s="51"/>
      <c r="LYL53" s="52"/>
      <c r="LYM53" s="51"/>
      <c r="LYN53" s="52"/>
      <c r="LYO53" s="51"/>
      <c r="LYP53" s="52"/>
      <c r="LYQ53" s="51"/>
      <c r="LYR53" s="52"/>
      <c r="LYS53" s="51"/>
      <c r="LYT53" s="52"/>
      <c r="LYU53" s="51"/>
      <c r="LYV53" s="52"/>
      <c r="LYW53" s="51"/>
      <c r="LYX53" s="52"/>
      <c r="LYY53" s="51"/>
      <c r="LYZ53" s="52"/>
      <c r="LZA53" s="51"/>
      <c r="LZB53" s="52"/>
      <c r="LZC53" s="51"/>
      <c r="LZD53" s="52"/>
      <c r="LZE53" s="51"/>
      <c r="LZF53" s="52"/>
      <c r="LZG53" s="51"/>
      <c r="LZH53" s="52"/>
      <c r="LZI53" s="51"/>
      <c r="LZJ53" s="52"/>
      <c r="LZK53" s="51"/>
      <c r="LZL53" s="52"/>
      <c r="LZM53" s="51"/>
      <c r="LZN53" s="52"/>
      <c r="LZO53" s="51"/>
      <c r="LZP53" s="52"/>
      <c r="LZQ53" s="51"/>
      <c r="LZR53" s="52"/>
      <c r="LZS53" s="51"/>
      <c r="LZT53" s="52"/>
      <c r="LZU53" s="51"/>
      <c r="LZV53" s="52"/>
      <c r="LZW53" s="51"/>
      <c r="LZX53" s="52"/>
      <c r="LZY53" s="51"/>
      <c r="LZZ53" s="52"/>
      <c r="MAA53" s="51"/>
      <c r="MAB53" s="52"/>
      <c r="MAC53" s="51"/>
      <c r="MAD53" s="52"/>
      <c r="MAE53" s="51"/>
      <c r="MAF53" s="52"/>
      <c r="MAG53" s="51"/>
      <c r="MAH53" s="52"/>
      <c r="MAI53" s="51"/>
      <c r="MAJ53" s="52"/>
      <c r="MAK53" s="51"/>
      <c r="MAL53" s="52"/>
      <c r="MAM53" s="51"/>
      <c r="MAN53" s="52"/>
      <c r="MAO53" s="51"/>
      <c r="MAP53" s="52"/>
      <c r="MAQ53" s="51"/>
      <c r="MAR53" s="52"/>
      <c r="MAS53" s="51"/>
      <c r="MAT53" s="52"/>
      <c r="MAU53" s="51"/>
      <c r="MAV53" s="52"/>
      <c r="MAW53" s="51"/>
      <c r="MAX53" s="52"/>
      <c r="MAY53" s="51"/>
      <c r="MAZ53" s="52"/>
      <c r="MBA53" s="51"/>
      <c r="MBB53" s="52"/>
      <c r="MBC53" s="51"/>
      <c r="MBD53" s="52"/>
      <c r="MBE53" s="51"/>
      <c r="MBF53" s="52"/>
      <c r="MBG53" s="51"/>
      <c r="MBH53" s="52"/>
      <c r="MBI53" s="51"/>
      <c r="MBJ53" s="52"/>
      <c r="MBK53" s="51"/>
      <c r="MBL53" s="52"/>
      <c r="MBM53" s="51"/>
      <c r="MBN53" s="52"/>
      <c r="MBO53" s="51"/>
      <c r="MBP53" s="52"/>
      <c r="MBQ53" s="51"/>
      <c r="MBR53" s="52"/>
      <c r="MBS53" s="51"/>
      <c r="MBT53" s="52"/>
      <c r="MBU53" s="51"/>
      <c r="MBV53" s="52"/>
      <c r="MBW53" s="51"/>
      <c r="MBX53" s="52"/>
      <c r="MBY53" s="51"/>
      <c r="MBZ53" s="52"/>
      <c r="MCA53" s="51"/>
      <c r="MCB53" s="52"/>
      <c r="MCC53" s="51"/>
      <c r="MCD53" s="52"/>
      <c r="MCE53" s="51"/>
      <c r="MCF53" s="52"/>
      <c r="MCG53" s="51"/>
      <c r="MCH53" s="52"/>
      <c r="MCI53" s="51"/>
      <c r="MCJ53" s="52"/>
      <c r="MCK53" s="51"/>
      <c r="MCL53" s="52"/>
      <c r="MCM53" s="51"/>
      <c r="MCN53" s="52"/>
      <c r="MCO53" s="51"/>
      <c r="MCP53" s="52"/>
      <c r="MCQ53" s="51"/>
      <c r="MCR53" s="52"/>
      <c r="MCS53" s="51"/>
      <c r="MCT53" s="52"/>
      <c r="MCU53" s="51"/>
      <c r="MCV53" s="52"/>
      <c r="MCW53" s="51"/>
      <c r="MCX53" s="52"/>
      <c r="MCY53" s="51"/>
      <c r="MCZ53" s="52"/>
      <c r="MDA53" s="51"/>
      <c r="MDB53" s="52"/>
      <c r="MDC53" s="51"/>
      <c r="MDD53" s="52"/>
      <c r="MDE53" s="51"/>
      <c r="MDF53" s="52"/>
      <c r="MDG53" s="51"/>
      <c r="MDH53" s="52"/>
      <c r="MDI53" s="51"/>
      <c r="MDJ53" s="52"/>
      <c r="MDK53" s="51"/>
      <c r="MDL53" s="52"/>
      <c r="MDM53" s="51"/>
      <c r="MDN53" s="52"/>
      <c r="MDO53" s="51"/>
      <c r="MDP53" s="52"/>
      <c r="MDQ53" s="51"/>
      <c r="MDR53" s="52"/>
      <c r="MDS53" s="51"/>
      <c r="MDT53" s="52"/>
      <c r="MDU53" s="51"/>
      <c r="MDV53" s="52"/>
      <c r="MDW53" s="51"/>
      <c r="MDX53" s="52"/>
      <c r="MDY53" s="51"/>
      <c r="MDZ53" s="52"/>
      <c r="MEA53" s="51"/>
      <c r="MEB53" s="52"/>
      <c r="MEC53" s="51"/>
      <c r="MED53" s="52"/>
      <c r="MEE53" s="51"/>
      <c r="MEF53" s="52"/>
      <c r="MEG53" s="51"/>
      <c r="MEH53" s="52"/>
      <c r="MEI53" s="51"/>
      <c r="MEJ53" s="52"/>
      <c r="MEK53" s="51"/>
      <c r="MEL53" s="52"/>
      <c r="MEM53" s="51"/>
      <c r="MEN53" s="52"/>
      <c r="MEO53" s="51"/>
      <c r="MEP53" s="52"/>
      <c r="MEQ53" s="51"/>
      <c r="MER53" s="52"/>
      <c r="MES53" s="51"/>
      <c r="MET53" s="52"/>
      <c r="MEU53" s="51"/>
      <c r="MEV53" s="52"/>
      <c r="MEW53" s="51"/>
      <c r="MEX53" s="52"/>
      <c r="MEY53" s="51"/>
      <c r="MEZ53" s="52"/>
      <c r="MFA53" s="51"/>
      <c r="MFB53" s="52"/>
      <c r="MFC53" s="51"/>
      <c r="MFD53" s="52"/>
      <c r="MFE53" s="51"/>
      <c r="MFF53" s="52"/>
      <c r="MFG53" s="51"/>
      <c r="MFH53" s="52"/>
      <c r="MFI53" s="51"/>
      <c r="MFJ53" s="52"/>
      <c r="MFK53" s="51"/>
      <c r="MFL53" s="52"/>
      <c r="MFM53" s="51"/>
      <c r="MFN53" s="52"/>
      <c r="MFO53" s="51"/>
      <c r="MFP53" s="52"/>
      <c r="MFQ53" s="51"/>
      <c r="MFR53" s="52"/>
      <c r="MFS53" s="51"/>
      <c r="MFT53" s="52"/>
      <c r="MFU53" s="51"/>
      <c r="MFV53" s="52"/>
      <c r="MFW53" s="51"/>
      <c r="MFX53" s="52"/>
      <c r="MFY53" s="51"/>
      <c r="MFZ53" s="52"/>
      <c r="MGA53" s="51"/>
      <c r="MGB53" s="52"/>
      <c r="MGC53" s="51"/>
      <c r="MGD53" s="52"/>
      <c r="MGE53" s="51"/>
      <c r="MGF53" s="52"/>
      <c r="MGG53" s="51"/>
      <c r="MGH53" s="52"/>
      <c r="MGI53" s="51"/>
      <c r="MGJ53" s="52"/>
      <c r="MGK53" s="51"/>
      <c r="MGL53" s="52"/>
      <c r="MGM53" s="51"/>
      <c r="MGN53" s="52"/>
      <c r="MGO53" s="51"/>
      <c r="MGP53" s="52"/>
      <c r="MGQ53" s="51"/>
      <c r="MGR53" s="52"/>
      <c r="MGS53" s="51"/>
      <c r="MGT53" s="52"/>
      <c r="MGU53" s="51"/>
      <c r="MGV53" s="52"/>
      <c r="MGW53" s="51"/>
      <c r="MGX53" s="52"/>
      <c r="MGY53" s="51"/>
      <c r="MGZ53" s="52"/>
      <c r="MHA53" s="51"/>
      <c r="MHB53" s="52"/>
      <c r="MHC53" s="51"/>
      <c r="MHD53" s="52"/>
      <c r="MHE53" s="51"/>
      <c r="MHF53" s="52"/>
      <c r="MHG53" s="51"/>
      <c r="MHH53" s="52"/>
      <c r="MHI53" s="51"/>
      <c r="MHJ53" s="52"/>
      <c r="MHK53" s="51"/>
      <c r="MHL53" s="52"/>
      <c r="MHM53" s="51"/>
      <c r="MHN53" s="52"/>
      <c r="MHO53" s="51"/>
      <c r="MHP53" s="52"/>
      <c r="MHQ53" s="51"/>
      <c r="MHR53" s="52"/>
      <c r="MHS53" s="51"/>
      <c r="MHT53" s="52"/>
      <c r="MHU53" s="51"/>
      <c r="MHV53" s="52"/>
      <c r="MHW53" s="51"/>
      <c r="MHX53" s="52"/>
      <c r="MHY53" s="51"/>
      <c r="MHZ53" s="52"/>
      <c r="MIA53" s="51"/>
      <c r="MIB53" s="52"/>
      <c r="MIC53" s="51"/>
      <c r="MID53" s="52"/>
      <c r="MIE53" s="51"/>
      <c r="MIF53" s="52"/>
      <c r="MIG53" s="51"/>
      <c r="MIH53" s="52"/>
      <c r="MII53" s="51"/>
      <c r="MIJ53" s="52"/>
      <c r="MIK53" s="51"/>
      <c r="MIL53" s="52"/>
      <c r="MIM53" s="51"/>
      <c r="MIN53" s="52"/>
      <c r="MIO53" s="51"/>
      <c r="MIP53" s="52"/>
      <c r="MIQ53" s="51"/>
      <c r="MIR53" s="52"/>
      <c r="MIS53" s="51"/>
      <c r="MIT53" s="52"/>
      <c r="MIU53" s="51"/>
      <c r="MIV53" s="52"/>
      <c r="MIW53" s="51"/>
      <c r="MIX53" s="52"/>
      <c r="MIY53" s="51"/>
      <c r="MIZ53" s="52"/>
      <c r="MJA53" s="51"/>
      <c r="MJB53" s="52"/>
      <c r="MJC53" s="51"/>
      <c r="MJD53" s="52"/>
      <c r="MJE53" s="51"/>
      <c r="MJF53" s="52"/>
      <c r="MJG53" s="51"/>
      <c r="MJH53" s="52"/>
      <c r="MJI53" s="51"/>
      <c r="MJJ53" s="52"/>
      <c r="MJK53" s="51"/>
      <c r="MJL53" s="52"/>
      <c r="MJM53" s="51"/>
      <c r="MJN53" s="52"/>
      <c r="MJO53" s="51"/>
      <c r="MJP53" s="52"/>
      <c r="MJQ53" s="51"/>
      <c r="MJR53" s="52"/>
      <c r="MJS53" s="51"/>
      <c r="MJT53" s="52"/>
      <c r="MJU53" s="51"/>
      <c r="MJV53" s="52"/>
      <c r="MJW53" s="51"/>
      <c r="MJX53" s="52"/>
      <c r="MJY53" s="51"/>
      <c r="MJZ53" s="52"/>
      <c r="MKA53" s="51"/>
      <c r="MKB53" s="52"/>
      <c r="MKC53" s="51"/>
      <c r="MKD53" s="52"/>
      <c r="MKE53" s="51"/>
      <c r="MKF53" s="52"/>
      <c r="MKG53" s="51"/>
      <c r="MKH53" s="52"/>
      <c r="MKI53" s="51"/>
      <c r="MKJ53" s="52"/>
      <c r="MKK53" s="51"/>
      <c r="MKL53" s="52"/>
      <c r="MKM53" s="51"/>
      <c r="MKN53" s="52"/>
      <c r="MKO53" s="51"/>
      <c r="MKP53" s="52"/>
      <c r="MKQ53" s="51"/>
      <c r="MKR53" s="52"/>
      <c r="MKS53" s="51"/>
      <c r="MKT53" s="52"/>
      <c r="MKU53" s="51"/>
      <c r="MKV53" s="52"/>
      <c r="MKW53" s="51"/>
      <c r="MKX53" s="52"/>
      <c r="MKY53" s="51"/>
      <c r="MKZ53" s="52"/>
      <c r="MLA53" s="51"/>
      <c r="MLB53" s="52"/>
      <c r="MLC53" s="51"/>
      <c r="MLD53" s="52"/>
      <c r="MLE53" s="51"/>
      <c r="MLF53" s="52"/>
      <c r="MLG53" s="51"/>
      <c r="MLH53" s="52"/>
      <c r="MLI53" s="51"/>
      <c r="MLJ53" s="52"/>
      <c r="MLK53" s="51"/>
      <c r="MLL53" s="52"/>
      <c r="MLM53" s="51"/>
      <c r="MLN53" s="52"/>
      <c r="MLO53" s="51"/>
      <c r="MLP53" s="52"/>
      <c r="MLQ53" s="51"/>
      <c r="MLR53" s="52"/>
      <c r="MLS53" s="51"/>
      <c r="MLT53" s="52"/>
      <c r="MLU53" s="51"/>
      <c r="MLV53" s="52"/>
      <c r="MLW53" s="51"/>
      <c r="MLX53" s="52"/>
      <c r="MLY53" s="51"/>
      <c r="MLZ53" s="52"/>
      <c r="MMA53" s="51"/>
      <c r="MMB53" s="52"/>
      <c r="MMC53" s="51"/>
      <c r="MMD53" s="52"/>
      <c r="MME53" s="51"/>
      <c r="MMF53" s="52"/>
      <c r="MMG53" s="51"/>
      <c r="MMH53" s="52"/>
      <c r="MMI53" s="51"/>
      <c r="MMJ53" s="52"/>
      <c r="MMK53" s="51"/>
      <c r="MML53" s="52"/>
      <c r="MMM53" s="51"/>
      <c r="MMN53" s="52"/>
      <c r="MMO53" s="51"/>
      <c r="MMP53" s="52"/>
      <c r="MMQ53" s="51"/>
      <c r="MMR53" s="52"/>
      <c r="MMS53" s="51"/>
      <c r="MMT53" s="52"/>
      <c r="MMU53" s="51"/>
      <c r="MMV53" s="52"/>
      <c r="MMW53" s="51"/>
      <c r="MMX53" s="52"/>
      <c r="MMY53" s="51"/>
      <c r="MMZ53" s="52"/>
      <c r="MNA53" s="51"/>
      <c r="MNB53" s="52"/>
      <c r="MNC53" s="51"/>
      <c r="MND53" s="52"/>
      <c r="MNE53" s="51"/>
      <c r="MNF53" s="52"/>
      <c r="MNG53" s="51"/>
      <c r="MNH53" s="52"/>
      <c r="MNI53" s="51"/>
      <c r="MNJ53" s="52"/>
      <c r="MNK53" s="51"/>
      <c r="MNL53" s="52"/>
      <c r="MNM53" s="51"/>
      <c r="MNN53" s="52"/>
      <c r="MNO53" s="51"/>
      <c r="MNP53" s="52"/>
      <c r="MNQ53" s="51"/>
      <c r="MNR53" s="52"/>
      <c r="MNS53" s="51"/>
      <c r="MNT53" s="52"/>
      <c r="MNU53" s="51"/>
      <c r="MNV53" s="52"/>
      <c r="MNW53" s="51"/>
      <c r="MNX53" s="52"/>
      <c r="MNY53" s="51"/>
      <c r="MNZ53" s="52"/>
      <c r="MOA53" s="51"/>
      <c r="MOB53" s="52"/>
      <c r="MOC53" s="51"/>
      <c r="MOD53" s="52"/>
      <c r="MOE53" s="51"/>
      <c r="MOF53" s="52"/>
      <c r="MOG53" s="51"/>
      <c r="MOH53" s="52"/>
      <c r="MOI53" s="51"/>
      <c r="MOJ53" s="52"/>
      <c r="MOK53" s="51"/>
      <c r="MOL53" s="52"/>
      <c r="MOM53" s="51"/>
      <c r="MON53" s="52"/>
      <c r="MOO53" s="51"/>
      <c r="MOP53" s="52"/>
      <c r="MOQ53" s="51"/>
      <c r="MOR53" s="52"/>
      <c r="MOS53" s="51"/>
      <c r="MOT53" s="52"/>
      <c r="MOU53" s="51"/>
      <c r="MOV53" s="52"/>
      <c r="MOW53" s="51"/>
      <c r="MOX53" s="52"/>
      <c r="MOY53" s="51"/>
      <c r="MOZ53" s="52"/>
      <c r="MPA53" s="51"/>
      <c r="MPB53" s="52"/>
      <c r="MPC53" s="51"/>
      <c r="MPD53" s="52"/>
      <c r="MPE53" s="51"/>
      <c r="MPF53" s="52"/>
      <c r="MPG53" s="51"/>
      <c r="MPH53" s="52"/>
      <c r="MPI53" s="51"/>
      <c r="MPJ53" s="52"/>
      <c r="MPK53" s="51"/>
      <c r="MPL53" s="52"/>
      <c r="MPM53" s="51"/>
      <c r="MPN53" s="52"/>
      <c r="MPO53" s="51"/>
      <c r="MPP53" s="52"/>
      <c r="MPQ53" s="51"/>
      <c r="MPR53" s="52"/>
      <c r="MPS53" s="51"/>
      <c r="MPT53" s="52"/>
      <c r="MPU53" s="51"/>
      <c r="MPV53" s="52"/>
      <c r="MPW53" s="51"/>
      <c r="MPX53" s="52"/>
      <c r="MPY53" s="51"/>
      <c r="MPZ53" s="52"/>
      <c r="MQA53" s="51"/>
      <c r="MQB53" s="52"/>
      <c r="MQC53" s="51"/>
      <c r="MQD53" s="52"/>
      <c r="MQE53" s="51"/>
      <c r="MQF53" s="52"/>
      <c r="MQG53" s="51"/>
      <c r="MQH53" s="52"/>
      <c r="MQI53" s="51"/>
      <c r="MQJ53" s="52"/>
      <c r="MQK53" s="51"/>
      <c r="MQL53" s="52"/>
      <c r="MQM53" s="51"/>
      <c r="MQN53" s="52"/>
      <c r="MQO53" s="51"/>
      <c r="MQP53" s="52"/>
      <c r="MQQ53" s="51"/>
      <c r="MQR53" s="52"/>
      <c r="MQS53" s="51"/>
      <c r="MQT53" s="52"/>
      <c r="MQU53" s="51"/>
      <c r="MQV53" s="52"/>
      <c r="MQW53" s="51"/>
      <c r="MQX53" s="52"/>
      <c r="MQY53" s="51"/>
      <c r="MQZ53" s="52"/>
      <c r="MRA53" s="51"/>
      <c r="MRB53" s="52"/>
      <c r="MRC53" s="51"/>
      <c r="MRD53" s="52"/>
      <c r="MRE53" s="51"/>
      <c r="MRF53" s="52"/>
      <c r="MRG53" s="51"/>
      <c r="MRH53" s="52"/>
      <c r="MRI53" s="51"/>
      <c r="MRJ53" s="52"/>
      <c r="MRK53" s="51"/>
      <c r="MRL53" s="52"/>
      <c r="MRM53" s="51"/>
      <c r="MRN53" s="52"/>
      <c r="MRO53" s="51"/>
      <c r="MRP53" s="52"/>
      <c r="MRQ53" s="51"/>
      <c r="MRR53" s="52"/>
      <c r="MRS53" s="51"/>
      <c r="MRT53" s="52"/>
      <c r="MRU53" s="51"/>
      <c r="MRV53" s="52"/>
      <c r="MRW53" s="51"/>
      <c r="MRX53" s="52"/>
      <c r="MRY53" s="51"/>
      <c r="MRZ53" s="52"/>
      <c r="MSA53" s="51"/>
      <c r="MSB53" s="52"/>
      <c r="MSC53" s="51"/>
      <c r="MSD53" s="52"/>
      <c r="MSE53" s="51"/>
      <c r="MSF53" s="52"/>
      <c r="MSG53" s="51"/>
      <c r="MSH53" s="52"/>
      <c r="MSI53" s="51"/>
      <c r="MSJ53" s="52"/>
      <c r="MSK53" s="51"/>
      <c r="MSL53" s="52"/>
      <c r="MSM53" s="51"/>
      <c r="MSN53" s="52"/>
      <c r="MSO53" s="51"/>
      <c r="MSP53" s="52"/>
      <c r="MSQ53" s="51"/>
      <c r="MSR53" s="52"/>
      <c r="MSS53" s="51"/>
      <c r="MST53" s="52"/>
      <c r="MSU53" s="51"/>
      <c r="MSV53" s="52"/>
      <c r="MSW53" s="51"/>
      <c r="MSX53" s="52"/>
      <c r="MSY53" s="51"/>
      <c r="MSZ53" s="52"/>
      <c r="MTA53" s="51"/>
      <c r="MTB53" s="52"/>
      <c r="MTC53" s="51"/>
      <c r="MTD53" s="52"/>
      <c r="MTE53" s="51"/>
      <c r="MTF53" s="52"/>
      <c r="MTG53" s="51"/>
      <c r="MTH53" s="52"/>
      <c r="MTI53" s="51"/>
      <c r="MTJ53" s="52"/>
      <c r="MTK53" s="51"/>
      <c r="MTL53" s="52"/>
      <c r="MTM53" s="51"/>
      <c r="MTN53" s="52"/>
      <c r="MTO53" s="51"/>
      <c r="MTP53" s="52"/>
      <c r="MTQ53" s="51"/>
      <c r="MTR53" s="52"/>
      <c r="MTS53" s="51"/>
      <c r="MTT53" s="52"/>
      <c r="MTU53" s="51"/>
      <c r="MTV53" s="52"/>
      <c r="MTW53" s="51"/>
      <c r="MTX53" s="52"/>
      <c r="MTY53" s="51"/>
      <c r="MTZ53" s="52"/>
      <c r="MUA53" s="51"/>
      <c r="MUB53" s="52"/>
      <c r="MUC53" s="51"/>
      <c r="MUD53" s="52"/>
      <c r="MUE53" s="51"/>
      <c r="MUF53" s="52"/>
      <c r="MUG53" s="51"/>
      <c r="MUH53" s="52"/>
      <c r="MUI53" s="51"/>
      <c r="MUJ53" s="52"/>
      <c r="MUK53" s="51"/>
      <c r="MUL53" s="52"/>
      <c r="MUM53" s="51"/>
      <c r="MUN53" s="52"/>
      <c r="MUO53" s="51"/>
      <c r="MUP53" s="52"/>
      <c r="MUQ53" s="51"/>
      <c r="MUR53" s="52"/>
      <c r="MUS53" s="51"/>
      <c r="MUT53" s="52"/>
      <c r="MUU53" s="51"/>
      <c r="MUV53" s="52"/>
      <c r="MUW53" s="51"/>
      <c r="MUX53" s="52"/>
      <c r="MUY53" s="51"/>
      <c r="MUZ53" s="52"/>
      <c r="MVA53" s="51"/>
      <c r="MVB53" s="52"/>
      <c r="MVC53" s="51"/>
      <c r="MVD53" s="52"/>
      <c r="MVE53" s="51"/>
      <c r="MVF53" s="52"/>
      <c r="MVG53" s="51"/>
      <c r="MVH53" s="52"/>
      <c r="MVI53" s="51"/>
      <c r="MVJ53" s="52"/>
      <c r="MVK53" s="51"/>
      <c r="MVL53" s="52"/>
      <c r="MVM53" s="51"/>
      <c r="MVN53" s="52"/>
      <c r="MVO53" s="51"/>
      <c r="MVP53" s="52"/>
      <c r="MVQ53" s="51"/>
      <c r="MVR53" s="52"/>
      <c r="MVS53" s="51"/>
      <c r="MVT53" s="52"/>
      <c r="MVU53" s="51"/>
      <c r="MVV53" s="52"/>
      <c r="MVW53" s="51"/>
      <c r="MVX53" s="52"/>
      <c r="MVY53" s="51"/>
      <c r="MVZ53" s="52"/>
      <c r="MWA53" s="51"/>
      <c r="MWB53" s="52"/>
      <c r="MWC53" s="51"/>
      <c r="MWD53" s="52"/>
      <c r="MWE53" s="51"/>
      <c r="MWF53" s="52"/>
      <c r="MWG53" s="51"/>
      <c r="MWH53" s="52"/>
      <c r="MWI53" s="51"/>
      <c r="MWJ53" s="52"/>
      <c r="MWK53" s="51"/>
      <c r="MWL53" s="52"/>
      <c r="MWM53" s="51"/>
      <c r="MWN53" s="52"/>
      <c r="MWO53" s="51"/>
      <c r="MWP53" s="52"/>
      <c r="MWQ53" s="51"/>
      <c r="MWR53" s="52"/>
      <c r="MWS53" s="51"/>
      <c r="MWT53" s="52"/>
      <c r="MWU53" s="51"/>
      <c r="MWV53" s="52"/>
      <c r="MWW53" s="51"/>
      <c r="MWX53" s="52"/>
      <c r="MWY53" s="51"/>
      <c r="MWZ53" s="52"/>
      <c r="MXA53" s="51"/>
      <c r="MXB53" s="52"/>
      <c r="MXC53" s="51"/>
      <c r="MXD53" s="52"/>
      <c r="MXE53" s="51"/>
      <c r="MXF53" s="52"/>
      <c r="MXG53" s="51"/>
      <c r="MXH53" s="52"/>
      <c r="MXI53" s="51"/>
      <c r="MXJ53" s="52"/>
      <c r="MXK53" s="51"/>
      <c r="MXL53" s="52"/>
      <c r="MXM53" s="51"/>
      <c r="MXN53" s="52"/>
      <c r="MXO53" s="51"/>
      <c r="MXP53" s="52"/>
      <c r="MXQ53" s="51"/>
      <c r="MXR53" s="52"/>
      <c r="MXS53" s="51"/>
      <c r="MXT53" s="52"/>
      <c r="MXU53" s="51"/>
      <c r="MXV53" s="52"/>
      <c r="MXW53" s="51"/>
      <c r="MXX53" s="52"/>
      <c r="MXY53" s="51"/>
      <c r="MXZ53" s="52"/>
      <c r="MYA53" s="51"/>
      <c r="MYB53" s="52"/>
      <c r="MYC53" s="51"/>
      <c r="MYD53" s="52"/>
      <c r="MYE53" s="51"/>
      <c r="MYF53" s="52"/>
      <c r="MYG53" s="51"/>
      <c r="MYH53" s="52"/>
      <c r="MYI53" s="51"/>
      <c r="MYJ53" s="52"/>
      <c r="MYK53" s="51"/>
      <c r="MYL53" s="52"/>
      <c r="MYM53" s="51"/>
      <c r="MYN53" s="52"/>
      <c r="MYO53" s="51"/>
      <c r="MYP53" s="52"/>
      <c r="MYQ53" s="51"/>
      <c r="MYR53" s="52"/>
      <c r="MYS53" s="51"/>
      <c r="MYT53" s="52"/>
      <c r="MYU53" s="51"/>
      <c r="MYV53" s="52"/>
      <c r="MYW53" s="51"/>
      <c r="MYX53" s="52"/>
      <c r="MYY53" s="51"/>
      <c r="MYZ53" s="52"/>
      <c r="MZA53" s="51"/>
      <c r="MZB53" s="52"/>
      <c r="MZC53" s="51"/>
      <c r="MZD53" s="52"/>
      <c r="MZE53" s="51"/>
      <c r="MZF53" s="52"/>
      <c r="MZG53" s="51"/>
      <c r="MZH53" s="52"/>
      <c r="MZI53" s="51"/>
      <c r="MZJ53" s="52"/>
      <c r="MZK53" s="51"/>
      <c r="MZL53" s="52"/>
      <c r="MZM53" s="51"/>
      <c r="MZN53" s="52"/>
      <c r="MZO53" s="51"/>
      <c r="MZP53" s="52"/>
      <c r="MZQ53" s="51"/>
      <c r="MZR53" s="52"/>
      <c r="MZS53" s="51"/>
      <c r="MZT53" s="52"/>
      <c r="MZU53" s="51"/>
      <c r="MZV53" s="52"/>
      <c r="MZW53" s="51"/>
      <c r="MZX53" s="52"/>
      <c r="MZY53" s="51"/>
      <c r="MZZ53" s="52"/>
      <c r="NAA53" s="51"/>
      <c r="NAB53" s="52"/>
      <c r="NAC53" s="51"/>
      <c r="NAD53" s="52"/>
      <c r="NAE53" s="51"/>
      <c r="NAF53" s="52"/>
      <c r="NAG53" s="51"/>
      <c r="NAH53" s="52"/>
      <c r="NAI53" s="51"/>
      <c r="NAJ53" s="52"/>
      <c r="NAK53" s="51"/>
      <c r="NAL53" s="52"/>
      <c r="NAM53" s="51"/>
      <c r="NAN53" s="52"/>
      <c r="NAO53" s="51"/>
      <c r="NAP53" s="52"/>
      <c r="NAQ53" s="51"/>
      <c r="NAR53" s="52"/>
      <c r="NAS53" s="51"/>
      <c r="NAT53" s="52"/>
      <c r="NAU53" s="51"/>
      <c r="NAV53" s="52"/>
      <c r="NAW53" s="51"/>
      <c r="NAX53" s="52"/>
      <c r="NAY53" s="51"/>
      <c r="NAZ53" s="52"/>
      <c r="NBA53" s="51"/>
      <c r="NBB53" s="52"/>
      <c r="NBC53" s="51"/>
      <c r="NBD53" s="52"/>
      <c r="NBE53" s="51"/>
      <c r="NBF53" s="52"/>
      <c r="NBG53" s="51"/>
      <c r="NBH53" s="52"/>
      <c r="NBI53" s="51"/>
      <c r="NBJ53" s="52"/>
      <c r="NBK53" s="51"/>
      <c r="NBL53" s="52"/>
      <c r="NBM53" s="51"/>
      <c r="NBN53" s="52"/>
      <c r="NBO53" s="51"/>
      <c r="NBP53" s="52"/>
      <c r="NBQ53" s="51"/>
      <c r="NBR53" s="52"/>
      <c r="NBS53" s="51"/>
      <c r="NBT53" s="52"/>
      <c r="NBU53" s="51"/>
      <c r="NBV53" s="52"/>
      <c r="NBW53" s="51"/>
      <c r="NBX53" s="52"/>
      <c r="NBY53" s="51"/>
      <c r="NBZ53" s="52"/>
      <c r="NCA53" s="51"/>
      <c r="NCB53" s="52"/>
      <c r="NCC53" s="51"/>
      <c r="NCD53" s="52"/>
      <c r="NCE53" s="51"/>
      <c r="NCF53" s="52"/>
      <c r="NCG53" s="51"/>
      <c r="NCH53" s="52"/>
      <c r="NCI53" s="51"/>
      <c r="NCJ53" s="52"/>
      <c r="NCK53" s="51"/>
      <c r="NCL53" s="52"/>
      <c r="NCM53" s="51"/>
      <c r="NCN53" s="52"/>
      <c r="NCO53" s="51"/>
      <c r="NCP53" s="52"/>
      <c r="NCQ53" s="51"/>
      <c r="NCR53" s="52"/>
      <c r="NCS53" s="51"/>
      <c r="NCT53" s="52"/>
      <c r="NCU53" s="51"/>
      <c r="NCV53" s="52"/>
      <c r="NCW53" s="51"/>
      <c r="NCX53" s="52"/>
      <c r="NCY53" s="51"/>
      <c r="NCZ53" s="52"/>
      <c r="NDA53" s="51"/>
      <c r="NDB53" s="52"/>
      <c r="NDC53" s="51"/>
      <c r="NDD53" s="52"/>
      <c r="NDE53" s="51"/>
      <c r="NDF53" s="52"/>
      <c r="NDG53" s="51"/>
      <c r="NDH53" s="52"/>
      <c r="NDI53" s="51"/>
      <c r="NDJ53" s="52"/>
      <c r="NDK53" s="51"/>
      <c r="NDL53" s="52"/>
      <c r="NDM53" s="51"/>
      <c r="NDN53" s="52"/>
      <c r="NDO53" s="51"/>
      <c r="NDP53" s="52"/>
      <c r="NDQ53" s="51"/>
      <c r="NDR53" s="52"/>
      <c r="NDS53" s="51"/>
      <c r="NDT53" s="52"/>
      <c r="NDU53" s="51"/>
      <c r="NDV53" s="52"/>
      <c r="NDW53" s="51"/>
      <c r="NDX53" s="52"/>
      <c r="NDY53" s="51"/>
      <c r="NDZ53" s="52"/>
      <c r="NEA53" s="51"/>
      <c r="NEB53" s="52"/>
      <c r="NEC53" s="51"/>
      <c r="NED53" s="52"/>
      <c r="NEE53" s="51"/>
      <c r="NEF53" s="52"/>
      <c r="NEG53" s="51"/>
      <c r="NEH53" s="52"/>
      <c r="NEI53" s="51"/>
      <c r="NEJ53" s="52"/>
      <c r="NEK53" s="51"/>
      <c r="NEL53" s="52"/>
      <c r="NEM53" s="51"/>
      <c r="NEN53" s="52"/>
      <c r="NEO53" s="51"/>
      <c r="NEP53" s="52"/>
      <c r="NEQ53" s="51"/>
      <c r="NER53" s="52"/>
      <c r="NES53" s="51"/>
      <c r="NET53" s="52"/>
      <c r="NEU53" s="51"/>
      <c r="NEV53" s="52"/>
      <c r="NEW53" s="51"/>
      <c r="NEX53" s="52"/>
      <c r="NEY53" s="51"/>
      <c r="NEZ53" s="52"/>
      <c r="NFA53" s="51"/>
      <c r="NFB53" s="52"/>
      <c r="NFC53" s="51"/>
      <c r="NFD53" s="52"/>
      <c r="NFE53" s="51"/>
      <c r="NFF53" s="52"/>
      <c r="NFG53" s="51"/>
      <c r="NFH53" s="52"/>
      <c r="NFI53" s="51"/>
      <c r="NFJ53" s="52"/>
      <c r="NFK53" s="51"/>
      <c r="NFL53" s="52"/>
      <c r="NFM53" s="51"/>
      <c r="NFN53" s="52"/>
      <c r="NFO53" s="51"/>
      <c r="NFP53" s="52"/>
      <c r="NFQ53" s="51"/>
      <c r="NFR53" s="52"/>
      <c r="NFS53" s="51"/>
      <c r="NFT53" s="52"/>
      <c r="NFU53" s="51"/>
      <c r="NFV53" s="52"/>
      <c r="NFW53" s="51"/>
      <c r="NFX53" s="52"/>
      <c r="NFY53" s="51"/>
      <c r="NFZ53" s="52"/>
      <c r="NGA53" s="51"/>
      <c r="NGB53" s="52"/>
      <c r="NGC53" s="51"/>
      <c r="NGD53" s="52"/>
      <c r="NGE53" s="51"/>
      <c r="NGF53" s="52"/>
      <c r="NGG53" s="51"/>
      <c r="NGH53" s="52"/>
      <c r="NGI53" s="51"/>
      <c r="NGJ53" s="52"/>
      <c r="NGK53" s="51"/>
      <c r="NGL53" s="52"/>
      <c r="NGM53" s="51"/>
      <c r="NGN53" s="52"/>
      <c r="NGO53" s="51"/>
      <c r="NGP53" s="52"/>
      <c r="NGQ53" s="51"/>
      <c r="NGR53" s="52"/>
      <c r="NGS53" s="51"/>
      <c r="NGT53" s="52"/>
      <c r="NGU53" s="51"/>
      <c r="NGV53" s="52"/>
      <c r="NGW53" s="51"/>
      <c r="NGX53" s="52"/>
      <c r="NGY53" s="51"/>
      <c r="NGZ53" s="52"/>
      <c r="NHA53" s="51"/>
      <c r="NHB53" s="52"/>
      <c r="NHC53" s="51"/>
      <c r="NHD53" s="52"/>
      <c r="NHE53" s="51"/>
      <c r="NHF53" s="52"/>
      <c r="NHG53" s="51"/>
      <c r="NHH53" s="52"/>
      <c r="NHI53" s="51"/>
      <c r="NHJ53" s="52"/>
      <c r="NHK53" s="51"/>
      <c r="NHL53" s="52"/>
      <c r="NHM53" s="51"/>
      <c r="NHN53" s="52"/>
      <c r="NHO53" s="51"/>
      <c r="NHP53" s="52"/>
      <c r="NHQ53" s="51"/>
      <c r="NHR53" s="52"/>
      <c r="NHS53" s="51"/>
      <c r="NHT53" s="52"/>
      <c r="NHU53" s="51"/>
      <c r="NHV53" s="52"/>
      <c r="NHW53" s="51"/>
      <c r="NHX53" s="52"/>
      <c r="NHY53" s="51"/>
      <c r="NHZ53" s="52"/>
      <c r="NIA53" s="51"/>
      <c r="NIB53" s="52"/>
      <c r="NIC53" s="51"/>
      <c r="NID53" s="52"/>
      <c r="NIE53" s="51"/>
      <c r="NIF53" s="52"/>
      <c r="NIG53" s="51"/>
      <c r="NIH53" s="52"/>
      <c r="NII53" s="51"/>
      <c r="NIJ53" s="52"/>
      <c r="NIK53" s="51"/>
      <c r="NIL53" s="52"/>
      <c r="NIM53" s="51"/>
      <c r="NIN53" s="52"/>
      <c r="NIO53" s="51"/>
      <c r="NIP53" s="52"/>
      <c r="NIQ53" s="51"/>
      <c r="NIR53" s="52"/>
      <c r="NIS53" s="51"/>
      <c r="NIT53" s="52"/>
      <c r="NIU53" s="51"/>
      <c r="NIV53" s="52"/>
      <c r="NIW53" s="51"/>
      <c r="NIX53" s="52"/>
      <c r="NIY53" s="51"/>
      <c r="NIZ53" s="52"/>
      <c r="NJA53" s="51"/>
      <c r="NJB53" s="52"/>
      <c r="NJC53" s="51"/>
      <c r="NJD53" s="52"/>
      <c r="NJE53" s="51"/>
      <c r="NJF53" s="52"/>
      <c r="NJG53" s="51"/>
      <c r="NJH53" s="52"/>
      <c r="NJI53" s="51"/>
      <c r="NJJ53" s="52"/>
      <c r="NJK53" s="51"/>
      <c r="NJL53" s="52"/>
      <c r="NJM53" s="51"/>
      <c r="NJN53" s="52"/>
      <c r="NJO53" s="51"/>
      <c r="NJP53" s="52"/>
      <c r="NJQ53" s="51"/>
      <c r="NJR53" s="52"/>
      <c r="NJS53" s="51"/>
      <c r="NJT53" s="52"/>
      <c r="NJU53" s="51"/>
      <c r="NJV53" s="52"/>
      <c r="NJW53" s="51"/>
      <c r="NJX53" s="52"/>
      <c r="NJY53" s="51"/>
      <c r="NJZ53" s="52"/>
      <c r="NKA53" s="51"/>
      <c r="NKB53" s="52"/>
      <c r="NKC53" s="51"/>
      <c r="NKD53" s="52"/>
      <c r="NKE53" s="51"/>
      <c r="NKF53" s="52"/>
      <c r="NKG53" s="51"/>
      <c r="NKH53" s="52"/>
      <c r="NKI53" s="51"/>
      <c r="NKJ53" s="52"/>
      <c r="NKK53" s="51"/>
      <c r="NKL53" s="52"/>
      <c r="NKM53" s="51"/>
      <c r="NKN53" s="52"/>
      <c r="NKO53" s="51"/>
      <c r="NKP53" s="52"/>
      <c r="NKQ53" s="51"/>
      <c r="NKR53" s="52"/>
      <c r="NKS53" s="51"/>
      <c r="NKT53" s="52"/>
      <c r="NKU53" s="51"/>
      <c r="NKV53" s="52"/>
      <c r="NKW53" s="51"/>
      <c r="NKX53" s="52"/>
      <c r="NKY53" s="51"/>
      <c r="NKZ53" s="52"/>
      <c r="NLA53" s="51"/>
      <c r="NLB53" s="52"/>
      <c r="NLC53" s="51"/>
      <c r="NLD53" s="52"/>
      <c r="NLE53" s="51"/>
      <c r="NLF53" s="52"/>
      <c r="NLG53" s="51"/>
      <c r="NLH53" s="52"/>
      <c r="NLI53" s="51"/>
      <c r="NLJ53" s="52"/>
      <c r="NLK53" s="51"/>
      <c r="NLL53" s="52"/>
      <c r="NLM53" s="51"/>
      <c r="NLN53" s="52"/>
      <c r="NLO53" s="51"/>
      <c r="NLP53" s="52"/>
      <c r="NLQ53" s="51"/>
      <c r="NLR53" s="52"/>
      <c r="NLS53" s="51"/>
      <c r="NLT53" s="52"/>
      <c r="NLU53" s="51"/>
      <c r="NLV53" s="52"/>
      <c r="NLW53" s="51"/>
      <c r="NLX53" s="52"/>
      <c r="NLY53" s="51"/>
      <c r="NLZ53" s="52"/>
      <c r="NMA53" s="51"/>
      <c r="NMB53" s="52"/>
      <c r="NMC53" s="51"/>
      <c r="NMD53" s="52"/>
      <c r="NME53" s="51"/>
      <c r="NMF53" s="52"/>
      <c r="NMG53" s="51"/>
      <c r="NMH53" s="52"/>
      <c r="NMI53" s="51"/>
      <c r="NMJ53" s="52"/>
      <c r="NMK53" s="51"/>
      <c r="NML53" s="52"/>
      <c r="NMM53" s="51"/>
      <c r="NMN53" s="52"/>
      <c r="NMO53" s="51"/>
      <c r="NMP53" s="52"/>
      <c r="NMQ53" s="51"/>
      <c r="NMR53" s="52"/>
      <c r="NMS53" s="51"/>
      <c r="NMT53" s="52"/>
      <c r="NMU53" s="51"/>
      <c r="NMV53" s="52"/>
      <c r="NMW53" s="51"/>
      <c r="NMX53" s="52"/>
      <c r="NMY53" s="51"/>
      <c r="NMZ53" s="52"/>
      <c r="NNA53" s="51"/>
      <c r="NNB53" s="52"/>
      <c r="NNC53" s="51"/>
      <c r="NND53" s="52"/>
      <c r="NNE53" s="51"/>
      <c r="NNF53" s="52"/>
      <c r="NNG53" s="51"/>
      <c r="NNH53" s="52"/>
      <c r="NNI53" s="51"/>
      <c r="NNJ53" s="52"/>
      <c r="NNK53" s="51"/>
      <c r="NNL53" s="52"/>
      <c r="NNM53" s="51"/>
      <c r="NNN53" s="52"/>
      <c r="NNO53" s="51"/>
      <c r="NNP53" s="52"/>
      <c r="NNQ53" s="51"/>
      <c r="NNR53" s="52"/>
      <c r="NNS53" s="51"/>
      <c r="NNT53" s="52"/>
      <c r="NNU53" s="51"/>
      <c r="NNV53" s="52"/>
      <c r="NNW53" s="51"/>
      <c r="NNX53" s="52"/>
      <c r="NNY53" s="51"/>
      <c r="NNZ53" s="52"/>
      <c r="NOA53" s="51"/>
      <c r="NOB53" s="52"/>
      <c r="NOC53" s="51"/>
      <c r="NOD53" s="52"/>
      <c r="NOE53" s="51"/>
      <c r="NOF53" s="52"/>
      <c r="NOG53" s="51"/>
      <c r="NOH53" s="52"/>
      <c r="NOI53" s="51"/>
      <c r="NOJ53" s="52"/>
      <c r="NOK53" s="51"/>
      <c r="NOL53" s="52"/>
      <c r="NOM53" s="51"/>
      <c r="NON53" s="52"/>
      <c r="NOO53" s="51"/>
      <c r="NOP53" s="52"/>
      <c r="NOQ53" s="51"/>
      <c r="NOR53" s="52"/>
      <c r="NOS53" s="51"/>
      <c r="NOT53" s="52"/>
      <c r="NOU53" s="51"/>
      <c r="NOV53" s="52"/>
      <c r="NOW53" s="51"/>
      <c r="NOX53" s="52"/>
      <c r="NOY53" s="51"/>
      <c r="NOZ53" s="52"/>
      <c r="NPA53" s="51"/>
      <c r="NPB53" s="52"/>
      <c r="NPC53" s="51"/>
      <c r="NPD53" s="52"/>
      <c r="NPE53" s="51"/>
      <c r="NPF53" s="52"/>
      <c r="NPG53" s="51"/>
      <c r="NPH53" s="52"/>
      <c r="NPI53" s="51"/>
      <c r="NPJ53" s="52"/>
      <c r="NPK53" s="51"/>
      <c r="NPL53" s="52"/>
      <c r="NPM53" s="51"/>
      <c r="NPN53" s="52"/>
      <c r="NPO53" s="51"/>
      <c r="NPP53" s="52"/>
      <c r="NPQ53" s="51"/>
      <c r="NPR53" s="52"/>
      <c r="NPS53" s="51"/>
      <c r="NPT53" s="52"/>
      <c r="NPU53" s="51"/>
      <c r="NPV53" s="52"/>
      <c r="NPW53" s="51"/>
      <c r="NPX53" s="52"/>
      <c r="NPY53" s="51"/>
      <c r="NPZ53" s="52"/>
      <c r="NQA53" s="51"/>
      <c r="NQB53" s="52"/>
      <c r="NQC53" s="51"/>
      <c r="NQD53" s="52"/>
      <c r="NQE53" s="51"/>
      <c r="NQF53" s="52"/>
      <c r="NQG53" s="51"/>
      <c r="NQH53" s="52"/>
      <c r="NQI53" s="51"/>
      <c r="NQJ53" s="52"/>
      <c r="NQK53" s="51"/>
      <c r="NQL53" s="52"/>
      <c r="NQM53" s="51"/>
      <c r="NQN53" s="52"/>
      <c r="NQO53" s="51"/>
      <c r="NQP53" s="52"/>
      <c r="NQQ53" s="51"/>
      <c r="NQR53" s="52"/>
      <c r="NQS53" s="51"/>
      <c r="NQT53" s="52"/>
      <c r="NQU53" s="51"/>
      <c r="NQV53" s="52"/>
      <c r="NQW53" s="51"/>
      <c r="NQX53" s="52"/>
      <c r="NQY53" s="51"/>
      <c r="NQZ53" s="52"/>
      <c r="NRA53" s="51"/>
      <c r="NRB53" s="52"/>
      <c r="NRC53" s="51"/>
      <c r="NRD53" s="52"/>
      <c r="NRE53" s="51"/>
      <c r="NRF53" s="52"/>
      <c r="NRG53" s="51"/>
      <c r="NRH53" s="52"/>
      <c r="NRI53" s="51"/>
      <c r="NRJ53" s="52"/>
      <c r="NRK53" s="51"/>
      <c r="NRL53" s="52"/>
      <c r="NRM53" s="51"/>
      <c r="NRN53" s="52"/>
      <c r="NRO53" s="51"/>
      <c r="NRP53" s="52"/>
      <c r="NRQ53" s="51"/>
      <c r="NRR53" s="52"/>
      <c r="NRS53" s="51"/>
      <c r="NRT53" s="52"/>
      <c r="NRU53" s="51"/>
      <c r="NRV53" s="52"/>
      <c r="NRW53" s="51"/>
      <c r="NRX53" s="52"/>
      <c r="NRY53" s="51"/>
      <c r="NRZ53" s="52"/>
      <c r="NSA53" s="51"/>
      <c r="NSB53" s="52"/>
      <c r="NSC53" s="51"/>
      <c r="NSD53" s="52"/>
      <c r="NSE53" s="51"/>
      <c r="NSF53" s="52"/>
      <c r="NSG53" s="51"/>
      <c r="NSH53" s="52"/>
      <c r="NSI53" s="51"/>
      <c r="NSJ53" s="52"/>
      <c r="NSK53" s="51"/>
      <c r="NSL53" s="52"/>
      <c r="NSM53" s="51"/>
      <c r="NSN53" s="52"/>
      <c r="NSO53" s="51"/>
      <c r="NSP53" s="52"/>
      <c r="NSQ53" s="51"/>
      <c r="NSR53" s="52"/>
      <c r="NSS53" s="51"/>
      <c r="NST53" s="52"/>
      <c r="NSU53" s="51"/>
      <c r="NSV53" s="52"/>
      <c r="NSW53" s="51"/>
      <c r="NSX53" s="52"/>
      <c r="NSY53" s="51"/>
      <c r="NSZ53" s="52"/>
      <c r="NTA53" s="51"/>
      <c r="NTB53" s="52"/>
      <c r="NTC53" s="51"/>
      <c r="NTD53" s="52"/>
      <c r="NTE53" s="51"/>
      <c r="NTF53" s="52"/>
      <c r="NTG53" s="51"/>
      <c r="NTH53" s="52"/>
      <c r="NTI53" s="51"/>
      <c r="NTJ53" s="52"/>
      <c r="NTK53" s="51"/>
      <c r="NTL53" s="52"/>
      <c r="NTM53" s="51"/>
      <c r="NTN53" s="52"/>
      <c r="NTO53" s="51"/>
      <c r="NTP53" s="52"/>
      <c r="NTQ53" s="51"/>
      <c r="NTR53" s="52"/>
      <c r="NTS53" s="51"/>
      <c r="NTT53" s="52"/>
      <c r="NTU53" s="51"/>
      <c r="NTV53" s="52"/>
      <c r="NTW53" s="51"/>
      <c r="NTX53" s="52"/>
      <c r="NTY53" s="51"/>
      <c r="NTZ53" s="52"/>
      <c r="NUA53" s="51"/>
      <c r="NUB53" s="52"/>
      <c r="NUC53" s="51"/>
      <c r="NUD53" s="52"/>
      <c r="NUE53" s="51"/>
      <c r="NUF53" s="52"/>
      <c r="NUG53" s="51"/>
      <c r="NUH53" s="52"/>
      <c r="NUI53" s="51"/>
      <c r="NUJ53" s="52"/>
      <c r="NUK53" s="51"/>
      <c r="NUL53" s="52"/>
      <c r="NUM53" s="51"/>
      <c r="NUN53" s="52"/>
      <c r="NUO53" s="51"/>
      <c r="NUP53" s="52"/>
      <c r="NUQ53" s="51"/>
      <c r="NUR53" s="52"/>
      <c r="NUS53" s="51"/>
      <c r="NUT53" s="52"/>
      <c r="NUU53" s="51"/>
      <c r="NUV53" s="52"/>
      <c r="NUW53" s="51"/>
      <c r="NUX53" s="52"/>
      <c r="NUY53" s="51"/>
      <c r="NUZ53" s="52"/>
      <c r="NVA53" s="51"/>
      <c r="NVB53" s="52"/>
      <c r="NVC53" s="51"/>
      <c r="NVD53" s="52"/>
      <c r="NVE53" s="51"/>
      <c r="NVF53" s="52"/>
      <c r="NVG53" s="51"/>
      <c r="NVH53" s="52"/>
      <c r="NVI53" s="51"/>
      <c r="NVJ53" s="52"/>
      <c r="NVK53" s="51"/>
      <c r="NVL53" s="52"/>
      <c r="NVM53" s="51"/>
      <c r="NVN53" s="52"/>
      <c r="NVO53" s="51"/>
      <c r="NVP53" s="52"/>
      <c r="NVQ53" s="51"/>
      <c r="NVR53" s="52"/>
      <c r="NVS53" s="51"/>
      <c r="NVT53" s="52"/>
      <c r="NVU53" s="51"/>
      <c r="NVV53" s="52"/>
      <c r="NVW53" s="51"/>
      <c r="NVX53" s="52"/>
      <c r="NVY53" s="51"/>
      <c r="NVZ53" s="52"/>
      <c r="NWA53" s="51"/>
      <c r="NWB53" s="52"/>
      <c r="NWC53" s="51"/>
      <c r="NWD53" s="52"/>
      <c r="NWE53" s="51"/>
      <c r="NWF53" s="52"/>
      <c r="NWG53" s="51"/>
      <c r="NWH53" s="52"/>
      <c r="NWI53" s="51"/>
      <c r="NWJ53" s="52"/>
      <c r="NWK53" s="51"/>
      <c r="NWL53" s="52"/>
      <c r="NWM53" s="51"/>
      <c r="NWN53" s="52"/>
      <c r="NWO53" s="51"/>
      <c r="NWP53" s="52"/>
      <c r="NWQ53" s="51"/>
      <c r="NWR53" s="52"/>
      <c r="NWS53" s="51"/>
      <c r="NWT53" s="52"/>
      <c r="NWU53" s="51"/>
      <c r="NWV53" s="52"/>
      <c r="NWW53" s="51"/>
      <c r="NWX53" s="52"/>
      <c r="NWY53" s="51"/>
      <c r="NWZ53" s="52"/>
      <c r="NXA53" s="51"/>
      <c r="NXB53" s="52"/>
      <c r="NXC53" s="51"/>
      <c r="NXD53" s="52"/>
      <c r="NXE53" s="51"/>
      <c r="NXF53" s="52"/>
      <c r="NXG53" s="51"/>
      <c r="NXH53" s="52"/>
      <c r="NXI53" s="51"/>
      <c r="NXJ53" s="52"/>
      <c r="NXK53" s="51"/>
      <c r="NXL53" s="52"/>
      <c r="NXM53" s="51"/>
      <c r="NXN53" s="52"/>
      <c r="NXO53" s="51"/>
      <c r="NXP53" s="52"/>
      <c r="NXQ53" s="51"/>
      <c r="NXR53" s="52"/>
      <c r="NXS53" s="51"/>
      <c r="NXT53" s="52"/>
      <c r="NXU53" s="51"/>
      <c r="NXV53" s="52"/>
      <c r="NXW53" s="51"/>
      <c r="NXX53" s="52"/>
      <c r="NXY53" s="51"/>
      <c r="NXZ53" s="52"/>
      <c r="NYA53" s="51"/>
      <c r="NYB53" s="52"/>
      <c r="NYC53" s="51"/>
      <c r="NYD53" s="52"/>
      <c r="NYE53" s="51"/>
      <c r="NYF53" s="52"/>
      <c r="NYG53" s="51"/>
      <c r="NYH53" s="52"/>
      <c r="NYI53" s="51"/>
      <c r="NYJ53" s="52"/>
      <c r="NYK53" s="51"/>
      <c r="NYL53" s="52"/>
      <c r="NYM53" s="51"/>
      <c r="NYN53" s="52"/>
      <c r="NYO53" s="51"/>
      <c r="NYP53" s="52"/>
      <c r="NYQ53" s="51"/>
      <c r="NYR53" s="52"/>
      <c r="NYS53" s="51"/>
      <c r="NYT53" s="52"/>
      <c r="NYU53" s="51"/>
      <c r="NYV53" s="52"/>
      <c r="NYW53" s="51"/>
      <c r="NYX53" s="52"/>
      <c r="NYY53" s="51"/>
      <c r="NYZ53" s="52"/>
      <c r="NZA53" s="51"/>
      <c r="NZB53" s="52"/>
      <c r="NZC53" s="51"/>
      <c r="NZD53" s="52"/>
      <c r="NZE53" s="51"/>
      <c r="NZF53" s="52"/>
      <c r="NZG53" s="51"/>
      <c r="NZH53" s="52"/>
      <c r="NZI53" s="51"/>
      <c r="NZJ53" s="52"/>
      <c r="NZK53" s="51"/>
      <c r="NZL53" s="52"/>
      <c r="NZM53" s="51"/>
      <c r="NZN53" s="52"/>
      <c r="NZO53" s="51"/>
      <c r="NZP53" s="52"/>
      <c r="NZQ53" s="51"/>
      <c r="NZR53" s="52"/>
      <c r="NZS53" s="51"/>
      <c r="NZT53" s="52"/>
      <c r="NZU53" s="51"/>
      <c r="NZV53" s="52"/>
      <c r="NZW53" s="51"/>
      <c r="NZX53" s="52"/>
      <c r="NZY53" s="51"/>
      <c r="NZZ53" s="52"/>
      <c r="OAA53" s="51"/>
      <c r="OAB53" s="52"/>
      <c r="OAC53" s="51"/>
      <c r="OAD53" s="52"/>
      <c r="OAE53" s="51"/>
      <c r="OAF53" s="52"/>
      <c r="OAG53" s="51"/>
      <c r="OAH53" s="52"/>
      <c r="OAI53" s="51"/>
      <c r="OAJ53" s="52"/>
      <c r="OAK53" s="51"/>
      <c r="OAL53" s="52"/>
      <c r="OAM53" s="51"/>
      <c r="OAN53" s="52"/>
      <c r="OAO53" s="51"/>
      <c r="OAP53" s="52"/>
      <c r="OAQ53" s="51"/>
      <c r="OAR53" s="52"/>
      <c r="OAS53" s="51"/>
      <c r="OAT53" s="52"/>
      <c r="OAU53" s="51"/>
      <c r="OAV53" s="52"/>
      <c r="OAW53" s="51"/>
      <c r="OAX53" s="52"/>
      <c r="OAY53" s="51"/>
      <c r="OAZ53" s="52"/>
      <c r="OBA53" s="51"/>
      <c r="OBB53" s="52"/>
      <c r="OBC53" s="51"/>
      <c r="OBD53" s="52"/>
      <c r="OBE53" s="51"/>
      <c r="OBF53" s="52"/>
      <c r="OBG53" s="51"/>
      <c r="OBH53" s="52"/>
      <c r="OBI53" s="51"/>
      <c r="OBJ53" s="52"/>
      <c r="OBK53" s="51"/>
      <c r="OBL53" s="52"/>
      <c r="OBM53" s="51"/>
      <c r="OBN53" s="52"/>
      <c r="OBO53" s="51"/>
      <c r="OBP53" s="52"/>
      <c r="OBQ53" s="51"/>
      <c r="OBR53" s="52"/>
      <c r="OBS53" s="51"/>
      <c r="OBT53" s="52"/>
      <c r="OBU53" s="51"/>
      <c r="OBV53" s="52"/>
      <c r="OBW53" s="51"/>
      <c r="OBX53" s="52"/>
      <c r="OBY53" s="51"/>
      <c r="OBZ53" s="52"/>
      <c r="OCA53" s="51"/>
      <c r="OCB53" s="52"/>
      <c r="OCC53" s="51"/>
      <c r="OCD53" s="52"/>
      <c r="OCE53" s="51"/>
      <c r="OCF53" s="52"/>
      <c r="OCG53" s="51"/>
      <c r="OCH53" s="52"/>
      <c r="OCI53" s="51"/>
      <c r="OCJ53" s="52"/>
      <c r="OCK53" s="51"/>
      <c r="OCL53" s="52"/>
      <c r="OCM53" s="51"/>
      <c r="OCN53" s="52"/>
      <c r="OCO53" s="51"/>
      <c r="OCP53" s="52"/>
      <c r="OCQ53" s="51"/>
      <c r="OCR53" s="52"/>
      <c r="OCS53" s="51"/>
      <c r="OCT53" s="52"/>
      <c r="OCU53" s="51"/>
      <c r="OCV53" s="52"/>
      <c r="OCW53" s="51"/>
      <c r="OCX53" s="52"/>
      <c r="OCY53" s="51"/>
      <c r="OCZ53" s="52"/>
      <c r="ODA53" s="51"/>
      <c r="ODB53" s="52"/>
      <c r="ODC53" s="51"/>
      <c r="ODD53" s="52"/>
      <c r="ODE53" s="51"/>
      <c r="ODF53" s="52"/>
      <c r="ODG53" s="51"/>
      <c r="ODH53" s="52"/>
      <c r="ODI53" s="51"/>
      <c r="ODJ53" s="52"/>
      <c r="ODK53" s="51"/>
      <c r="ODL53" s="52"/>
      <c r="ODM53" s="51"/>
      <c r="ODN53" s="52"/>
      <c r="ODO53" s="51"/>
      <c r="ODP53" s="52"/>
      <c r="ODQ53" s="51"/>
      <c r="ODR53" s="52"/>
      <c r="ODS53" s="51"/>
      <c r="ODT53" s="52"/>
      <c r="ODU53" s="51"/>
      <c r="ODV53" s="52"/>
      <c r="ODW53" s="51"/>
      <c r="ODX53" s="52"/>
      <c r="ODY53" s="51"/>
      <c r="ODZ53" s="52"/>
      <c r="OEA53" s="51"/>
      <c r="OEB53" s="52"/>
      <c r="OEC53" s="51"/>
      <c r="OED53" s="52"/>
      <c r="OEE53" s="51"/>
      <c r="OEF53" s="52"/>
      <c r="OEG53" s="51"/>
      <c r="OEH53" s="52"/>
      <c r="OEI53" s="51"/>
      <c r="OEJ53" s="52"/>
      <c r="OEK53" s="51"/>
      <c r="OEL53" s="52"/>
      <c r="OEM53" s="51"/>
      <c r="OEN53" s="52"/>
      <c r="OEO53" s="51"/>
      <c r="OEP53" s="52"/>
      <c r="OEQ53" s="51"/>
      <c r="OER53" s="52"/>
      <c r="OES53" s="51"/>
      <c r="OET53" s="52"/>
      <c r="OEU53" s="51"/>
      <c r="OEV53" s="52"/>
      <c r="OEW53" s="51"/>
      <c r="OEX53" s="52"/>
      <c r="OEY53" s="51"/>
      <c r="OEZ53" s="52"/>
      <c r="OFA53" s="51"/>
      <c r="OFB53" s="52"/>
      <c r="OFC53" s="51"/>
      <c r="OFD53" s="52"/>
      <c r="OFE53" s="51"/>
      <c r="OFF53" s="52"/>
      <c r="OFG53" s="51"/>
      <c r="OFH53" s="52"/>
      <c r="OFI53" s="51"/>
      <c r="OFJ53" s="52"/>
      <c r="OFK53" s="51"/>
      <c r="OFL53" s="52"/>
      <c r="OFM53" s="51"/>
      <c r="OFN53" s="52"/>
      <c r="OFO53" s="51"/>
      <c r="OFP53" s="52"/>
      <c r="OFQ53" s="51"/>
      <c r="OFR53" s="52"/>
      <c r="OFS53" s="51"/>
      <c r="OFT53" s="52"/>
      <c r="OFU53" s="51"/>
      <c r="OFV53" s="52"/>
      <c r="OFW53" s="51"/>
      <c r="OFX53" s="52"/>
      <c r="OFY53" s="51"/>
      <c r="OFZ53" s="52"/>
      <c r="OGA53" s="51"/>
      <c r="OGB53" s="52"/>
      <c r="OGC53" s="51"/>
      <c r="OGD53" s="52"/>
      <c r="OGE53" s="51"/>
      <c r="OGF53" s="52"/>
      <c r="OGG53" s="51"/>
      <c r="OGH53" s="52"/>
      <c r="OGI53" s="51"/>
      <c r="OGJ53" s="52"/>
      <c r="OGK53" s="51"/>
      <c r="OGL53" s="52"/>
      <c r="OGM53" s="51"/>
      <c r="OGN53" s="52"/>
      <c r="OGO53" s="51"/>
      <c r="OGP53" s="52"/>
      <c r="OGQ53" s="51"/>
      <c r="OGR53" s="52"/>
      <c r="OGS53" s="51"/>
      <c r="OGT53" s="52"/>
      <c r="OGU53" s="51"/>
      <c r="OGV53" s="52"/>
      <c r="OGW53" s="51"/>
      <c r="OGX53" s="52"/>
      <c r="OGY53" s="51"/>
      <c r="OGZ53" s="52"/>
      <c r="OHA53" s="51"/>
      <c r="OHB53" s="52"/>
      <c r="OHC53" s="51"/>
      <c r="OHD53" s="52"/>
      <c r="OHE53" s="51"/>
      <c r="OHF53" s="52"/>
      <c r="OHG53" s="51"/>
      <c r="OHH53" s="52"/>
      <c r="OHI53" s="51"/>
      <c r="OHJ53" s="52"/>
      <c r="OHK53" s="51"/>
      <c r="OHL53" s="52"/>
      <c r="OHM53" s="51"/>
      <c r="OHN53" s="52"/>
      <c r="OHO53" s="51"/>
      <c r="OHP53" s="52"/>
      <c r="OHQ53" s="51"/>
      <c r="OHR53" s="52"/>
      <c r="OHS53" s="51"/>
      <c r="OHT53" s="52"/>
      <c r="OHU53" s="51"/>
      <c r="OHV53" s="52"/>
      <c r="OHW53" s="51"/>
      <c r="OHX53" s="52"/>
      <c r="OHY53" s="51"/>
      <c r="OHZ53" s="52"/>
      <c r="OIA53" s="51"/>
      <c r="OIB53" s="52"/>
      <c r="OIC53" s="51"/>
      <c r="OID53" s="52"/>
      <c r="OIE53" s="51"/>
      <c r="OIF53" s="52"/>
      <c r="OIG53" s="51"/>
      <c r="OIH53" s="52"/>
      <c r="OII53" s="51"/>
      <c r="OIJ53" s="52"/>
      <c r="OIK53" s="51"/>
      <c r="OIL53" s="52"/>
      <c r="OIM53" s="51"/>
      <c r="OIN53" s="52"/>
      <c r="OIO53" s="51"/>
      <c r="OIP53" s="52"/>
      <c r="OIQ53" s="51"/>
      <c r="OIR53" s="52"/>
      <c r="OIS53" s="51"/>
      <c r="OIT53" s="52"/>
      <c r="OIU53" s="51"/>
      <c r="OIV53" s="52"/>
      <c r="OIW53" s="51"/>
      <c r="OIX53" s="52"/>
      <c r="OIY53" s="51"/>
      <c r="OIZ53" s="52"/>
      <c r="OJA53" s="51"/>
      <c r="OJB53" s="52"/>
      <c r="OJC53" s="51"/>
      <c r="OJD53" s="52"/>
      <c r="OJE53" s="51"/>
      <c r="OJF53" s="52"/>
      <c r="OJG53" s="51"/>
      <c r="OJH53" s="52"/>
      <c r="OJI53" s="51"/>
      <c r="OJJ53" s="52"/>
      <c r="OJK53" s="51"/>
      <c r="OJL53" s="52"/>
      <c r="OJM53" s="51"/>
      <c r="OJN53" s="52"/>
      <c r="OJO53" s="51"/>
      <c r="OJP53" s="52"/>
      <c r="OJQ53" s="51"/>
      <c r="OJR53" s="52"/>
      <c r="OJS53" s="51"/>
      <c r="OJT53" s="52"/>
      <c r="OJU53" s="51"/>
      <c r="OJV53" s="52"/>
      <c r="OJW53" s="51"/>
      <c r="OJX53" s="52"/>
      <c r="OJY53" s="51"/>
      <c r="OJZ53" s="52"/>
      <c r="OKA53" s="51"/>
      <c r="OKB53" s="52"/>
      <c r="OKC53" s="51"/>
      <c r="OKD53" s="52"/>
      <c r="OKE53" s="51"/>
      <c r="OKF53" s="52"/>
      <c r="OKG53" s="51"/>
      <c r="OKH53" s="52"/>
      <c r="OKI53" s="51"/>
      <c r="OKJ53" s="52"/>
      <c r="OKK53" s="51"/>
      <c r="OKL53" s="52"/>
      <c r="OKM53" s="51"/>
      <c r="OKN53" s="52"/>
      <c r="OKO53" s="51"/>
      <c r="OKP53" s="52"/>
      <c r="OKQ53" s="51"/>
      <c r="OKR53" s="52"/>
      <c r="OKS53" s="51"/>
      <c r="OKT53" s="52"/>
      <c r="OKU53" s="51"/>
      <c r="OKV53" s="52"/>
      <c r="OKW53" s="51"/>
      <c r="OKX53" s="52"/>
      <c r="OKY53" s="51"/>
      <c r="OKZ53" s="52"/>
      <c r="OLA53" s="51"/>
      <c r="OLB53" s="52"/>
      <c r="OLC53" s="51"/>
      <c r="OLD53" s="52"/>
      <c r="OLE53" s="51"/>
      <c r="OLF53" s="52"/>
      <c r="OLG53" s="51"/>
      <c r="OLH53" s="52"/>
      <c r="OLI53" s="51"/>
      <c r="OLJ53" s="52"/>
      <c r="OLK53" s="51"/>
      <c r="OLL53" s="52"/>
      <c r="OLM53" s="51"/>
      <c r="OLN53" s="52"/>
      <c r="OLO53" s="51"/>
      <c r="OLP53" s="52"/>
      <c r="OLQ53" s="51"/>
      <c r="OLR53" s="52"/>
      <c r="OLS53" s="51"/>
      <c r="OLT53" s="52"/>
      <c r="OLU53" s="51"/>
      <c r="OLV53" s="52"/>
      <c r="OLW53" s="51"/>
      <c r="OLX53" s="52"/>
      <c r="OLY53" s="51"/>
      <c r="OLZ53" s="52"/>
      <c r="OMA53" s="51"/>
      <c r="OMB53" s="52"/>
      <c r="OMC53" s="51"/>
      <c r="OMD53" s="52"/>
      <c r="OME53" s="51"/>
      <c r="OMF53" s="52"/>
      <c r="OMG53" s="51"/>
      <c r="OMH53" s="52"/>
      <c r="OMI53" s="51"/>
      <c r="OMJ53" s="52"/>
      <c r="OMK53" s="51"/>
      <c r="OML53" s="52"/>
      <c r="OMM53" s="51"/>
      <c r="OMN53" s="52"/>
      <c r="OMO53" s="51"/>
      <c r="OMP53" s="52"/>
      <c r="OMQ53" s="51"/>
      <c r="OMR53" s="52"/>
      <c r="OMS53" s="51"/>
      <c r="OMT53" s="52"/>
      <c r="OMU53" s="51"/>
      <c r="OMV53" s="52"/>
      <c r="OMW53" s="51"/>
      <c r="OMX53" s="52"/>
      <c r="OMY53" s="51"/>
      <c r="OMZ53" s="52"/>
      <c r="ONA53" s="51"/>
      <c r="ONB53" s="52"/>
      <c r="ONC53" s="51"/>
      <c r="OND53" s="52"/>
      <c r="ONE53" s="51"/>
      <c r="ONF53" s="52"/>
      <c r="ONG53" s="51"/>
      <c r="ONH53" s="52"/>
      <c r="ONI53" s="51"/>
      <c r="ONJ53" s="52"/>
      <c r="ONK53" s="51"/>
      <c r="ONL53" s="52"/>
      <c r="ONM53" s="51"/>
      <c r="ONN53" s="52"/>
      <c r="ONO53" s="51"/>
      <c r="ONP53" s="52"/>
      <c r="ONQ53" s="51"/>
      <c r="ONR53" s="52"/>
      <c r="ONS53" s="51"/>
      <c r="ONT53" s="52"/>
      <c r="ONU53" s="51"/>
      <c r="ONV53" s="52"/>
      <c r="ONW53" s="51"/>
      <c r="ONX53" s="52"/>
      <c r="ONY53" s="51"/>
      <c r="ONZ53" s="52"/>
      <c r="OOA53" s="51"/>
      <c r="OOB53" s="52"/>
      <c r="OOC53" s="51"/>
      <c r="OOD53" s="52"/>
      <c r="OOE53" s="51"/>
      <c r="OOF53" s="52"/>
      <c r="OOG53" s="51"/>
      <c r="OOH53" s="52"/>
      <c r="OOI53" s="51"/>
      <c r="OOJ53" s="52"/>
      <c r="OOK53" s="51"/>
      <c r="OOL53" s="52"/>
      <c r="OOM53" s="51"/>
      <c r="OON53" s="52"/>
      <c r="OOO53" s="51"/>
      <c r="OOP53" s="52"/>
      <c r="OOQ53" s="51"/>
      <c r="OOR53" s="52"/>
      <c r="OOS53" s="51"/>
      <c r="OOT53" s="52"/>
      <c r="OOU53" s="51"/>
      <c r="OOV53" s="52"/>
      <c r="OOW53" s="51"/>
      <c r="OOX53" s="52"/>
      <c r="OOY53" s="51"/>
      <c r="OOZ53" s="52"/>
      <c r="OPA53" s="51"/>
      <c r="OPB53" s="52"/>
      <c r="OPC53" s="51"/>
      <c r="OPD53" s="52"/>
      <c r="OPE53" s="51"/>
      <c r="OPF53" s="52"/>
      <c r="OPG53" s="51"/>
      <c r="OPH53" s="52"/>
      <c r="OPI53" s="51"/>
      <c r="OPJ53" s="52"/>
      <c r="OPK53" s="51"/>
      <c r="OPL53" s="52"/>
      <c r="OPM53" s="51"/>
      <c r="OPN53" s="52"/>
      <c r="OPO53" s="51"/>
      <c r="OPP53" s="52"/>
      <c r="OPQ53" s="51"/>
      <c r="OPR53" s="52"/>
      <c r="OPS53" s="51"/>
      <c r="OPT53" s="52"/>
      <c r="OPU53" s="51"/>
      <c r="OPV53" s="52"/>
      <c r="OPW53" s="51"/>
      <c r="OPX53" s="52"/>
      <c r="OPY53" s="51"/>
      <c r="OPZ53" s="52"/>
      <c r="OQA53" s="51"/>
      <c r="OQB53" s="52"/>
      <c r="OQC53" s="51"/>
      <c r="OQD53" s="52"/>
      <c r="OQE53" s="51"/>
      <c r="OQF53" s="52"/>
      <c r="OQG53" s="51"/>
      <c r="OQH53" s="52"/>
      <c r="OQI53" s="51"/>
      <c r="OQJ53" s="52"/>
      <c r="OQK53" s="51"/>
      <c r="OQL53" s="52"/>
      <c r="OQM53" s="51"/>
      <c r="OQN53" s="52"/>
      <c r="OQO53" s="51"/>
      <c r="OQP53" s="52"/>
      <c r="OQQ53" s="51"/>
      <c r="OQR53" s="52"/>
      <c r="OQS53" s="51"/>
      <c r="OQT53" s="52"/>
      <c r="OQU53" s="51"/>
      <c r="OQV53" s="52"/>
      <c r="OQW53" s="51"/>
      <c r="OQX53" s="52"/>
      <c r="OQY53" s="51"/>
      <c r="OQZ53" s="52"/>
      <c r="ORA53" s="51"/>
      <c r="ORB53" s="52"/>
      <c r="ORC53" s="51"/>
      <c r="ORD53" s="52"/>
      <c r="ORE53" s="51"/>
      <c r="ORF53" s="52"/>
      <c r="ORG53" s="51"/>
      <c r="ORH53" s="52"/>
      <c r="ORI53" s="51"/>
      <c r="ORJ53" s="52"/>
      <c r="ORK53" s="51"/>
      <c r="ORL53" s="52"/>
      <c r="ORM53" s="51"/>
      <c r="ORN53" s="52"/>
      <c r="ORO53" s="51"/>
      <c r="ORP53" s="52"/>
      <c r="ORQ53" s="51"/>
      <c r="ORR53" s="52"/>
      <c r="ORS53" s="51"/>
      <c r="ORT53" s="52"/>
      <c r="ORU53" s="51"/>
      <c r="ORV53" s="52"/>
      <c r="ORW53" s="51"/>
      <c r="ORX53" s="52"/>
      <c r="ORY53" s="51"/>
      <c r="ORZ53" s="52"/>
      <c r="OSA53" s="51"/>
      <c r="OSB53" s="52"/>
      <c r="OSC53" s="51"/>
      <c r="OSD53" s="52"/>
      <c r="OSE53" s="51"/>
      <c r="OSF53" s="52"/>
      <c r="OSG53" s="51"/>
      <c r="OSH53" s="52"/>
      <c r="OSI53" s="51"/>
      <c r="OSJ53" s="52"/>
      <c r="OSK53" s="51"/>
      <c r="OSL53" s="52"/>
      <c r="OSM53" s="51"/>
      <c r="OSN53" s="52"/>
      <c r="OSO53" s="51"/>
      <c r="OSP53" s="52"/>
      <c r="OSQ53" s="51"/>
      <c r="OSR53" s="52"/>
      <c r="OSS53" s="51"/>
      <c r="OST53" s="52"/>
      <c r="OSU53" s="51"/>
      <c r="OSV53" s="52"/>
      <c r="OSW53" s="51"/>
      <c r="OSX53" s="52"/>
      <c r="OSY53" s="51"/>
      <c r="OSZ53" s="52"/>
      <c r="OTA53" s="51"/>
      <c r="OTB53" s="52"/>
      <c r="OTC53" s="51"/>
      <c r="OTD53" s="52"/>
      <c r="OTE53" s="51"/>
      <c r="OTF53" s="52"/>
      <c r="OTG53" s="51"/>
      <c r="OTH53" s="52"/>
      <c r="OTI53" s="51"/>
      <c r="OTJ53" s="52"/>
      <c r="OTK53" s="51"/>
      <c r="OTL53" s="52"/>
      <c r="OTM53" s="51"/>
      <c r="OTN53" s="52"/>
      <c r="OTO53" s="51"/>
      <c r="OTP53" s="52"/>
      <c r="OTQ53" s="51"/>
      <c r="OTR53" s="52"/>
      <c r="OTS53" s="51"/>
      <c r="OTT53" s="52"/>
      <c r="OTU53" s="51"/>
      <c r="OTV53" s="52"/>
      <c r="OTW53" s="51"/>
      <c r="OTX53" s="52"/>
      <c r="OTY53" s="51"/>
      <c r="OTZ53" s="52"/>
      <c r="OUA53" s="51"/>
      <c r="OUB53" s="52"/>
      <c r="OUC53" s="51"/>
      <c r="OUD53" s="52"/>
      <c r="OUE53" s="51"/>
      <c r="OUF53" s="52"/>
      <c r="OUG53" s="51"/>
      <c r="OUH53" s="52"/>
      <c r="OUI53" s="51"/>
      <c r="OUJ53" s="52"/>
      <c r="OUK53" s="51"/>
      <c r="OUL53" s="52"/>
      <c r="OUM53" s="51"/>
      <c r="OUN53" s="52"/>
      <c r="OUO53" s="51"/>
      <c r="OUP53" s="52"/>
      <c r="OUQ53" s="51"/>
      <c r="OUR53" s="52"/>
      <c r="OUS53" s="51"/>
      <c r="OUT53" s="52"/>
      <c r="OUU53" s="51"/>
      <c r="OUV53" s="52"/>
      <c r="OUW53" s="51"/>
      <c r="OUX53" s="52"/>
      <c r="OUY53" s="51"/>
      <c r="OUZ53" s="52"/>
      <c r="OVA53" s="51"/>
      <c r="OVB53" s="52"/>
      <c r="OVC53" s="51"/>
      <c r="OVD53" s="52"/>
      <c r="OVE53" s="51"/>
      <c r="OVF53" s="52"/>
      <c r="OVG53" s="51"/>
      <c r="OVH53" s="52"/>
      <c r="OVI53" s="51"/>
      <c r="OVJ53" s="52"/>
      <c r="OVK53" s="51"/>
      <c r="OVL53" s="52"/>
      <c r="OVM53" s="51"/>
      <c r="OVN53" s="52"/>
      <c r="OVO53" s="51"/>
      <c r="OVP53" s="52"/>
      <c r="OVQ53" s="51"/>
      <c r="OVR53" s="52"/>
      <c r="OVS53" s="51"/>
      <c r="OVT53" s="52"/>
      <c r="OVU53" s="51"/>
      <c r="OVV53" s="52"/>
      <c r="OVW53" s="51"/>
      <c r="OVX53" s="52"/>
      <c r="OVY53" s="51"/>
      <c r="OVZ53" s="52"/>
      <c r="OWA53" s="51"/>
      <c r="OWB53" s="52"/>
      <c r="OWC53" s="51"/>
      <c r="OWD53" s="52"/>
      <c r="OWE53" s="51"/>
      <c r="OWF53" s="52"/>
      <c r="OWG53" s="51"/>
      <c r="OWH53" s="52"/>
      <c r="OWI53" s="51"/>
      <c r="OWJ53" s="52"/>
      <c r="OWK53" s="51"/>
      <c r="OWL53" s="52"/>
      <c r="OWM53" s="51"/>
      <c r="OWN53" s="52"/>
      <c r="OWO53" s="51"/>
      <c r="OWP53" s="52"/>
      <c r="OWQ53" s="51"/>
      <c r="OWR53" s="52"/>
      <c r="OWS53" s="51"/>
      <c r="OWT53" s="52"/>
      <c r="OWU53" s="51"/>
      <c r="OWV53" s="52"/>
      <c r="OWW53" s="51"/>
      <c r="OWX53" s="52"/>
      <c r="OWY53" s="51"/>
      <c r="OWZ53" s="52"/>
      <c r="OXA53" s="51"/>
      <c r="OXB53" s="52"/>
      <c r="OXC53" s="51"/>
      <c r="OXD53" s="52"/>
      <c r="OXE53" s="51"/>
      <c r="OXF53" s="52"/>
      <c r="OXG53" s="51"/>
      <c r="OXH53" s="52"/>
      <c r="OXI53" s="51"/>
      <c r="OXJ53" s="52"/>
      <c r="OXK53" s="51"/>
      <c r="OXL53" s="52"/>
      <c r="OXM53" s="51"/>
      <c r="OXN53" s="52"/>
      <c r="OXO53" s="51"/>
      <c r="OXP53" s="52"/>
      <c r="OXQ53" s="51"/>
      <c r="OXR53" s="52"/>
      <c r="OXS53" s="51"/>
      <c r="OXT53" s="52"/>
      <c r="OXU53" s="51"/>
      <c r="OXV53" s="52"/>
      <c r="OXW53" s="51"/>
      <c r="OXX53" s="52"/>
      <c r="OXY53" s="51"/>
      <c r="OXZ53" s="52"/>
      <c r="OYA53" s="51"/>
      <c r="OYB53" s="52"/>
      <c r="OYC53" s="51"/>
      <c r="OYD53" s="52"/>
      <c r="OYE53" s="51"/>
      <c r="OYF53" s="52"/>
      <c r="OYG53" s="51"/>
      <c r="OYH53" s="52"/>
      <c r="OYI53" s="51"/>
      <c r="OYJ53" s="52"/>
      <c r="OYK53" s="51"/>
      <c r="OYL53" s="52"/>
      <c r="OYM53" s="51"/>
      <c r="OYN53" s="52"/>
      <c r="OYO53" s="51"/>
      <c r="OYP53" s="52"/>
      <c r="OYQ53" s="51"/>
      <c r="OYR53" s="52"/>
      <c r="OYS53" s="51"/>
      <c r="OYT53" s="52"/>
      <c r="OYU53" s="51"/>
      <c r="OYV53" s="52"/>
      <c r="OYW53" s="51"/>
      <c r="OYX53" s="52"/>
      <c r="OYY53" s="51"/>
      <c r="OYZ53" s="52"/>
      <c r="OZA53" s="51"/>
      <c r="OZB53" s="52"/>
      <c r="OZC53" s="51"/>
      <c r="OZD53" s="52"/>
      <c r="OZE53" s="51"/>
      <c r="OZF53" s="52"/>
      <c r="OZG53" s="51"/>
      <c r="OZH53" s="52"/>
      <c r="OZI53" s="51"/>
      <c r="OZJ53" s="52"/>
      <c r="OZK53" s="51"/>
      <c r="OZL53" s="52"/>
      <c r="OZM53" s="51"/>
      <c r="OZN53" s="52"/>
      <c r="OZO53" s="51"/>
      <c r="OZP53" s="52"/>
      <c r="OZQ53" s="51"/>
      <c r="OZR53" s="52"/>
      <c r="OZS53" s="51"/>
      <c r="OZT53" s="52"/>
      <c r="OZU53" s="51"/>
      <c r="OZV53" s="52"/>
      <c r="OZW53" s="51"/>
      <c r="OZX53" s="52"/>
      <c r="OZY53" s="51"/>
      <c r="OZZ53" s="52"/>
      <c r="PAA53" s="51"/>
      <c r="PAB53" s="52"/>
      <c r="PAC53" s="51"/>
      <c r="PAD53" s="52"/>
      <c r="PAE53" s="51"/>
      <c r="PAF53" s="52"/>
      <c r="PAG53" s="51"/>
      <c r="PAH53" s="52"/>
      <c r="PAI53" s="51"/>
      <c r="PAJ53" s="52"/>
      <c r="PAK53" s="51"/>
      <c r="PAL53" s="52"/>
      <c r="PAM53" s="51"/>
      <c r="PAN53" s="52"/>
      <c r="PAO53" s="51"/>
      <c r="PAP53" s="52"/>
      <c r="PAQ53" s="51"/>
      <c r="PAR53" s="52"/>
      <c r="PAS53" s="51"/>
      <c r="PAT53" s="52"/>
      <c r="PAU53" s="51"/>
      <c r="PAV53" s="52"/>
      <c r="PAW53" s="51"/>
      <c r="PAX53" s="52"/>
      <c r="PAY53" s="51"/>
      <c r="PAZ53" s="52"/>
      <c r="PBA53" s="51"/>
      <c r="PBB53" s="52"/>
      <c r="PBC53" s="51"/>
      <c r="PBD53" s="52"/>
      <c r="PBE53" s="51"/>
      <c r="PBF53" s="52"/>
      <c r="PBG53" s="51"/>
      <c r="PBH53" s="52"/>
      <c r="PBI53" s="51"/>
      <c r="PBJ53" s="52"/>
      <c r="PBK53" s="51"/>
      <c r="PBL53" s="52"/>
      <c r="PBM53" s="51"/>
      <c r="PBN53" s="52"/>
      <c r="PBO53" s="51"/>
      <c r="PBP53" s="52"/>
      <c r="PBQ53" s="51"/>
      <c r="PBR53" s="52"/>
      <c r="PBS53" s="51"/>
      <c r="PBT53" s="52"/>
      <c r="PBU53" s="51"/>
      <c r="PBV53" s="52"/>
      <c r="PBW53" s="51"/>
      <c r="PBX53" s="52"/>
      <c r="PBY53" s="51"/>
      <c r="PBZ53" s="52"/>
      <c r="PCA53" s="51"/>
      <c r="PCB53" s="52"/>
      <c r="PCC53" s="51"/>
      <c r="PCD53" s="52"/>
      <c r="PCE53" s="51"/>
      <c r="PCF53" s="52"/>
      <c r="PCG53" s="51"/>
      <c r="PCH53" s="52"/>
      <c r="PCI53" s="51"/>
      <c r="PCJ53" s="52"/>
      <c r="PCK53" s="51"/>
      <c r="PCL53" s="52"/>
      <c r="PCM53" s="51"/>
      <c r="PCN53" s="52"/>
      <c r="PCO53" s="51"/>
      <c r="PCP53" s="52"/>
      <c r="PCQ53" s="51"/>
      <c r="PCR53" s="52"/>
      <c r="PCS53" s="51"/>
      <c r="PCT53" s="52"/>
      <c r="PCU53" s="51"/>
      <c r="PCV53" s="52"/>
      <c r="PCW53" s="51"/>
      <c r="PCX53" s="52"/>
      <c r="PCY53" s="51"/>
      <c r="PCZ53" s="52"/>
      <c r="PDA53" s="51"/>
      <c r="PDB53" s="52"/>
      <c r="PDC53" s="51"/>
      <c r="PDD53" s="52"/>
      <c r="PDE53" s="51"/>
      <c r="PDF53" s="52"/>
      <c r="PDG53" s="51"/>
      <c r="PDH53" s="52"/>
      <c r="PDI53" s="51"/>
      <c r="PDJ53" s="52"/>
      <c r="PDK53" s="51"/>
      <c r="PDL53" s="52"/>
      <c r="PDM53" s="51"/>
      <c r="PDN53" s="52"/>
      <c r="PDO53" s="51"/>
      <c r="PDP53" s="52"/>
      <c r="PDQ53" s="51"/>
      <c r="PDR53" s="52"/>
      <c r="PDS53" s="51"/>
      <c r="PDT53" s="52"/>
      <c r="PDU53" s="51"/>
      <c r="PDV53" s="52"/>
      <c r="PDW53" s="51"/>
      <c r="PDX53" s="52"/>
      <c r="PDY53" s="51"/>
      <c r="PDZ53" s="52"/>
      <c r="PEA53" s="51"/>
      <c r="PEB53" s="52"/>
      <c r="PEC53" s="51"/>
      <c r="PED53" s="52"/>
      <c r="PEE53" s="51"/>
      <c r="PEF53" s="52"/>
      <c r="PEG53" s="51"/>
      <c r="PEH53" s="52"/>
      <c r="PEI53" s="51"/>
      <c r="PEJ53" s="52"/>
      <c r="PEK53" s="51"/>
      <c r="PEL53" s="52"/>
      <c r="PEM53" s="51"/>
      <c r="PEN53" s="52"/>
      <c r="PEO53" s="51"/>
      <c r="PEP53" s="52"/>
      <c r="PEQ53" s="51"/>
      <c r="PER53" s="52"/>
      <c r="PES53" s="51"/>
      <c r="PET53" s="52"/>
      <c r="PEU53" s="51"/>
      <c r="PEV53" s="52"/>
      <c r="PEW53" s="51"/>
      <c r="PEX53" s="52"/>
      <c r="PEY53" s="51"/>
      <c r="PEZ53" s="52"/>
      <c r="PFA53" s="51"/>
      <c r="PFB53" s="52"/>
      <c r="PFC53" s="51"/>
      <c r="PFD53" s="52"/>
      <c r="PFE53" s="51"/>
      <c r="PFF53" s="52"/>
      <c r="PFG53" s="51"/>
      <c r="PFH53" s="52"/>
      <c r="PFI53" s="51"/>
      <c r="PFJ53" s="52"/>
      <c r="PFK53" s="51"/>
      <c r="PFL53" s="52"/>
      <c r="PFM53" s="51"/>
      <c r="PFN53" s="52"/>
      <c r="PFO53" s="51"/>
      <c r="PFP53" s="52"/>
      <c r="PFQ53" s="51"/>
      <c r="PFR53" s="52"/>
      <c r="PFS53" s="51"/>
      <c r="PFT53" s="52"/>
      <c r="PFU53" s="51"/>
      <c r="PFV53" s="52"/>
      <c r="PFW53" s="51"/>
      <c r="PFX53" s="52"/>
      <c r="PFY53" s="51"/>
      <c r="PFZ53" s="52"/>
      <c r="PGA53" s="51"/>
      <c r="PGB53" s="52"/>
      <c r="PGC53" s="51"/>
      <c r="PGD53" s="52"/>
      <c r="PGE53" s="51"/>
      <c r="PGF53" s="52"/>
      <c r="PGG53" s="51"/>
      <c r="PGH53" s="52"/>
      <c r="PGI53" s="51"/>
      <c r="PGJ53" s="52"/>
      <c r="PGK53" s="51"/>
      <c r="PGL53" s="52"/>
      <c r="PGM53" s="51"/>
      <c r="PGN53" s="52"/>
      <c r="PGO53" s="51"/>
      <c r="PGP53" s="52"/>
      <c r="PGQ53" s="51"/>
      <c r="PGR53" s="52"/>
      <c r="PGS53" s="51"/>
      <c r="PGT53" s="52"/>
      <c r="PGU53" s="51"/>
      <c r="PGV53" s="52"/>
      <c r="PGW53" s="51"/>
      <c r="PGX53" s="52"/>
      <c r="PGY53" s="51"/>
      <c r="PGZ53" s="52"/>
      <c r="PHA53" s="51"/>
      <c r="PHB53" s="52"/>
      <c r="PHC53" s="51"/>
      <c r="PHD53" s="52"/>
      <c r="PHE53" s="51"/>
      <c r="PHF53" s="52"/>
      <c r="PHG53" s="51"/>
      <c r="PHH53" s="52"/>
      <c r="PHI53" s="51"/>
      <c r="PHJ53" s="52"/>
      <c r="PHK53" s="51"/>
      <c r="PHL53" s="52"/>
      <c r="PHM53" s="51"/>
      <c r="PHN53" s="52"/>
      <c r="PHO53" s="51"/>
      <c r="PHP53" s="52"/>
      <c r="PHQ53" s="51"/>
      <c r="PHR53" s="52"/>
      <c r="PHS53" s="51"/>
      <c r="PHT53" s="52"/>
      <c r="PHU53" s="51"/>
      <c r="PHV53" s="52"/>
      <c r="PHW53" s="51"/>
      <c r="PHX53" s="52"/>
      <c r="PHY53" s="51"/>
      <c r="PHZ53" s="52"/>
      <c r="PIA53" s="51"/>
      <c r="PIB53" s="52"/>
      <c r="PIC53" s="51"/>
      <c r="PID53" s="52"/>
      <c r="PIE53" s="51"/>
      <c r="PIF53" s="52"/>
      <c r="PIG53" s="51"/>
      <c r="PIH53" s="52"/>
      <c r="PII53" s="51"/>
      <c r="PIJ53" s="52"/>
      <c r="PIK53" s="51"/>
      <c r="PIL53" s="52"/>
      <c r="PIM53" s="51"/>
      <c r="PIN53" s="52"/>
      <c r="PIO53" s="51"/>
      <c r="PIP53" s="52"/>
      <c r="PIQ53" s="51"/>
      <c r="PIR53" s="52"/>
      <c r="PIS53" s="51"/>
      <c r="PIT53" s="52"/>
      <c r="PIU53" s="51"/>
      <c r="PIV53" s="52"/>
      <c r="PIW53" s="51"/>
      <c r="PIX53" s="52"/>
      <c r="PIY53" s="51"/>
      <c r="PIZ53" s="52"/>
      <c r="PJA53" s="51"/>
      <c r="PJB53" s="52"/>
      <c r="PJC53" s="51"/>
      <c r="PJD53" s="52"/>
      <c r="PJE53" s="51"/>
      <c r="PJF53" s="52"/>
      <c r="PJG53" s="51"/>
      <c r="PJH53" s="52"/>
      <c r="PJI53" s="51"/>
      <c r="PJJ53" s="52"/>
      <c r="PJK53" s="51"/>
      <c r="PJL53" s="52"/>
      <c r="PJM53" s="51"/>
      <c r="PJN53" s="52"/>
      <c r="PJO53" s="51"/>
      <c r="PJP53" s="52"/>
      <c r="PJQ53" s="51"/>
      <c r="PJR53" s="52"/>
      <c r="PJS53" s="51"/>
      <c r="PJT53" s="52"/>
      <c r="PJU53" s="51"/>
      <c r="PJV53" s="52"/>
      <c r="PJW53" s="51"/>
      <c r="PJX53" s="52"/>
      <c r="PJY53" s="51"/>
      <c r="PJZ53" s="52"/>
      <c r="PKA53" s="51"/>
      <c r="PKB53" s="52"/>
      <c r="PKC53" s="51"/>
      <c r="PKD53" s="52"/>
      <c r="PKE53" s="51"/>
      <c r="PKF53" s="52"/>
      <c r="PKG53" s="51"/>
      <c r="PKH53" s="52"/>
      <c r="PKI53" s="51"/>
      <c r="PKJ53" s="52"/>
      <c r="PKK53" s="51"/>
      <c r="PKL53" s="52"/>
      <c r="PKM53" s="51"/>
      <c r="PKN53" s="52"/>
      <c r="PKO53" s="51"/>
      <c r="PKP53" s="52"/>
      <c r="PKQ53" s="51"/>
      <c r="PKR53" s="52"/>
      <c r="PKS53" s="51"/>
      <c r="PKT53" s="52"/>
      <c r="PKU53" s="51"/>
      <c r="PKV53" s="52"/>
      <c r="PKW53" s="51"/>
      <c r="PKX53" s="52"/>
      <c r="PKY53" s="51"/>
      <c r="PKZ53" s="52"/>
      <c r="PLA53" s="51"/>
      <c r="PLB53" s="52"/>
      <c r="PLC53" s="51"/>
      <c r="PLD53" s="52"/>
      <c r="PLE53" s="51"/>
      <c r="PLF53" s="52"/>
      <c r="PLG53" s="51"/>
      <c r="PLH53" s="52"/>
      <c r="PLI53" s="51"/>
      <c r="PLJ53" s="52"/>
      <c r="PLK53" s="51"/>
      <c r="PLL53" s="52"/>
      <c r="PLM53" s="51"/>
      <c r="PLN53" s="52"/>
      <c r="PLO53" s="51"/>
      <c r="PLP53" s="52"/>
      <c r="PLQ53" s="51"/>
      <c r="PLR53" s="52"/>
      <c r="PLS53" s="51"/>
      <c r="PLT53" s="52"/>
      <c r="PLU53" s="51"/>
      <c r="PLV53" s="52"/>
      <c r="PLW53" s="51"/>
      <c r="PLX53" s="52"/>
      <c r="PLY53" s="51"/>
      <c r="PLZ53" s="52"/>
      <c r="PMA53" s="51"/>
      <c r="PMB53" s="52"/>
      <c r="PMC53" s="51"/>
      <c r="PMD53" s="52"/>
      <c r="PME53" s="51"/>
      <c r="PMF53" s="52"/>
      <c r="PMG53" s="51"/>
      <c r="PMH53" s="52"/>
      <c r="PMI53" s="51"/>
      <c r="PMJ53" s="52"/>
      <c r="PMK53" s="51"/>
      <c r="PML53" s="52"/>
      <c r="PMM53" s="51"/>
      <c r="PMN53" s="52"/>
      <c r="PMO53" s="51"/>
      <c r="PMP53" s="52"/>
      <c r="PMQ53" s="51"/>
      <c r="PMR53" s="52"/>
      <c r="PMS53" s="51"/>
      <c r="PMT53" s="52"/>
      <c r="PMU53" s="51"/>
      <c r="PMV53" s="52"/>
      <c r="PMW53" s="51"/>
      <c r="PMX53" s="52"/>
      <c r="PMY53" s="51"/>
      <c r="PMZ53" s="52"/>
      <c r="PNA53" s="51"/>
      <c r="PNB53" s="52"/>
      <c r="PNC53" s="51"/>
      <c r="PND53" s="52"/>
      <c r="PNE53" s="51"/>
      <c r="PNF53" s="52"/>
      <c r="PNG53" s="51"/>
      <c r="PNH53" s="52"/>
      <c r="PNI53" s="51"/>
      <c r="PNJ53" s="52"/>
      <c r="PNK53" s="51"/>
      <c r="PNL53" s="52"/>
      <c r="PNM53" s="51"/>
      <c r="PNN53" s="52"/>
      <c r="PNO53" s="51"/>
      <c r="PNP53" s="52"/>
      <c r="PNQ53" s="51"/>
      <c r="PNR53" s="52"/>
      <c r="PNS53" s="51"/>
      <c r="PNT53" s="52"/>
      <c r="PNU53" s="51"/>
      <c r="PNV53" s="52"/>
      <c r="PNW53" s="51"/>
      <c r="PNX53" s="52"/>
      <c r="PNY53" s="51"/>
      <c r="PNZ53" s="52"/>
      <c r="POA53" s="51"/>
      <c r="POB53" s="52"/>
      <c r="POC53" s="51"/>
      <c r="POD53" s="52"/>
      <c r="POE53" s="51"/>
      <c r="POF53" s="52"/>
      <c r="POG53" s="51"/>
      <c r="POH53" s="52"/>
      <c r="POI53" s="51"/>
      <c r="POJ53" s="52"/>
      <c r="POK53" s="51"/>
      <c r="POL53" s="52"/>
      <c r="POM53" s="51"/>
      <c r="PON53" s="52"/>
      <c r="POO53" s="51"/>
      <c r="POP53" s="52"/>
      <c r="POQ53" s="51"/>
      <c r="POR53" s="52"/>
      <c r="POS53" s="51"/>
      <c r="POT53" s="52"/>
      <c r="POU53" s="51"/>
      <c r="POV53" s="52"/>
      <c r="POW53" s="51"/>
      <c r="POX53" s="52"/>
      <c r="POY53" s="51"/>
      <c r="POZ53" s="52"/>
      <c r="PPA53" s="51"/>
      <c r="PPB53" s="52"/>
      <c r="PPC53" s="51"/>
      <c r="PPD53" s="52"/>
      <c r="PPE53" s="51"/>
      <c r="PPF53" s="52"/>
      <c r="PPG53" s="51"/>
      <c r="PPH53" s="52"/>
      <c r="PPI53" s="51"/>
      <c r="PPJ53" s="52"/>
      <c r="PPK53" s="51"/>
      <c r="PPL53" s="52"/>
      <c r="PPM53" s="51"/>
      <c r="PPN53" s="52"/>
      <c r="PPO53" s="51"/>
      <c r="PPP53" s="52"/>
      <c r="PPQ53" s="51"/>
      <c r="PPR53" s="52"/>
      <c r="PPS53" s="51"/>
      <c r="PPT53" s="52"/>
      <c r="PPU53" s="51"/>
      <c r="PPV53" s="52"/>
      <c r="PPW53" s="51"/>
      <c r="PPX53" s="52"/>
      <c r="PPY53" s="51"/>
      <c r="PPZ53" s="52"/>
      <c r="PQA53" s="51"/>
      <c r="PQB53" s="52"/>
      <c r="PQC53" s="51"/>
      <c r="PQD53" s="52"/>
      <c r="PQE53" s="51"/>
      <c r="PQF53" s="52"/>
      <c r="PQG53" s="51"/>
      <c r="PQH53" s="52"/>
      <c r="PQI53" s="51"/>
      <c r="PQJ53" s="52"/>
      <c r="PQK53" s="51"/>
      <c r="PQL53" s="52"/>
      <c r="PQM53" s="51"/>
      <c r="PQN53" s="52"/>
      <c r="PQO53" s="51"/>
      <c r="PQP53" s="52"/>
      <c r="PQQ53" s="51"/>
      <c r="PQR53" s="52"/>
      <c r="PQS53" s="51"/>
      <c r="PQT53" s="52"/>
      <c r="PQU53" s="51"/>
      <c r="PQV53" s="52"/>
      <c r="PQW53" s="51"/>
      <c r="PQX53" s="52"/>
      <c r="PQY53" s="51"/>
      <c r="PQZ53" s="52"/>
      <c r="PRA53" s="51"/>
      <c r="PRB53" s="52"/>
      <c r="PRC53" s="51"/>
      <c r="PRD53" s="52"/>
      <c r="PRE53" s="51"/>
      <c r="PRF53" s="52"/>
      <c r="PRG53" s="51"/>
      <c r="PRH53" s="52"/>
      <c r="PRI53" s="51"/>
      <c r="PRJ53" s="52"/>
      <c r="PRK53" s="51"/>
      <c r="PRL53" s="52"/>
      <c r="PRM53" s="51"/>
      <c r="PRN53" s="52"/>
      <c r="PRO53" s="51"/>
      <c r="PRP53" s="52"/>
      <c r="PRQ53" s="51"/>
      <c r="PRR53" s="52"/>
      <c r="PRS53" s="51"/>
      <c r="PRT53" s="52"/>
      <c r="PRU53" s="51"/>
      <c r="PRV53" s="52"/>
      <c r="PRW53" s="51"/>
      <c r="PRX53" s="52"/>
      <c r="PRY53" s="51"/>
      <c r="PRZ53" s="52"/>
      <c r="PSA53" s="51"/>
      <c r="PSB53" s="52"/>
      <c r="PSC53" s="51"/>
      <c r="PSD53" s="52"/>
      <c r="PSE53" s="51"/>
      <c r="PSF53" s="52"/>
      <c r="PSG53" s="51"/>
      <c r="PSH53" s="52"/>
      <c r="PSI53" s="51"/>
      <c r="PSJ53" s="52"/>
      <c r="PSK53" s="51"/>
      <c r="PSL53" s="52"/>
      <c r="PSM53" s="51"/>
      <c r="PSN53" s="52"/>
      <c r="PSO53" s="51"/>
      <c r="PSP53" s="52"/>
      <c r="PSQ53" s="51"/>
      <c r="PSR53" s="52"/>
      <c r="PSS53" s="51"/>
      <c r="PST53" s="52"/>
      <c r="PSU53" s="51"/>
      <c r="PSV53" s="52"/>
      <c r="PSW53" s="51"/>
      <c r="PSX53" s="52"/>
      <c r="PSY53" s="51"/>
      <c r="PSZ53" s="52"/>
      <c r="PTA53" s="51"/>
      <c r="PTB53" s="52"/>
      <c r="PTC53" s="51"/>
      <c r="PTD53" s="52"/>
      <c r="PTE53" s="51"/>
      <c r="PTF53" s="52"/>
      <c r="PTG53" s="51"/>
      <c r="PTH53" s="52"/>
      <c r="PTI53" s="51"/>
      <c r="PTJ53" s="52"/>
      <c r="PTK53" s="51"/>
      <c r="PTL53" s="52"/>
      <c r="PTM53" s="51"/>
      <c r="PTN53" s="52"/>
      <c r="PTO53" s="51"/>
      <c r="PTP53" s="52"/>
      <c r="PTQ53" s="51"/>
      <c r="PTR53" s="52"/>
      <c r="PTS53" s="51"/>
      <c r="PTT53" s="52"/>
      <c r="PTU53" s="51"/>
      <c r="PTV53" s="52"/>
      <c r="PTW53" s="51"/>
      <c r="PTX53" s="52"/>
      <c r="PTY53" s="51"/>
      <c r="PTZ53" s="52"/>
      <c r="PUA53" s="51"/>
      <c r="PUB53" s="52"/>
      <c r="PUC53" s="51"/>
      <c r="PUD53" s="52"/>
      <c r="PUE53" s="51"/>
      <c r="PUF53" s="52"/>
      <c r="PUG53" s="51"/>
      <c r="PUH53" s="52"/>
      <c r="PUI53" s="51"/>
      <c r="PUJ53" s="52"/>
      <c r="PUK53" s="51"/>
      <c r="PUL53" s="52"/>
      <c r="PUM53" s="51"/>
      <c r="PUN53" s="52"/>
      <c r="PUO53" s="51"/>
      <c r="PUP53" s="52"/>
      <c r="PUQ53" s="51"/>
      <c r="PUR53" s="52"/>
      <c r="PUS53" s="51"/>
      <c r="PUT53" s="52"/>
      <c r="PUU53" s="51"/>
      <c r="PUV53" s="52"/>
      <c r="PUW53" s="51"/>
      <c r="PUX53" s="52"/>
      <c r="PUY53" s="51"/>
      <c r="PUZ53" s="52"/>
      <c r="PVA53" s="51"/>
      <c r="PVB53" s="52"/>
      <c r="PVC53" s="51"/>
      <c r="PVD53" s="52"/>
      <c r="PVE53" s="51"/>
      <c r="PVF53" s="52"/>
      <c r="PVG53" s="51"/>
      <c r="PVH53" s="52"/>
      <c r="PVI53" s="51"/>
      <c r="PVJ53" s="52"/>
      <c r="PVK53" s="51"/>
      <c r="PVL53" s="52"/>
      <c r="PVM53" s="51"/>
      <c r="PVN53" s="52"/>
      <c r="PVO53" s="51"/>
      <c r="PVP53" s="52"/>
      <c r="PVQ53" s="51"/>
      <c r="PVR53" s="52"/>
      <c r="PVS53" s="51"/>
      <c r="PVT53" s="52"/>
      <c r="PVU53" s="51"/>
      <c r="PVV53" s="52"/>
      <c r="PVW53" s="51"/>
      <c r="PVX53" s="52"/>
      <c r="PVY53" s="51"/>
      <c r="PVZ53" s="52"/>
      <c r="PWA53" s="51"/>
      <c r="PWB53" s="52"/>
      <c r="PWC53" s="51"/>
      <c r="PWD53" s="52"/>
      <c r="PWE53" s="51"/>
      <c r="PWF53" s="52"/>
      <c r="PWG53" s="51"/>
      <c r="PWH53" s="52"/>
      <c r="PWI53" s="51"/>
      <c r="PWJ53" s="52"/>
      <c r="PWK53" s="51"/>
      <c r="PWL53" s="52"/>
      <c r="PWM53" s="51"/>
      <c r="PWN53" s="52"/>
      <c r="PWO53" s="51"/>
      <c r="PWP53" s="52"/>
      <c r="PWQ53" s="51"/>
      <c r="PWR53" s="52"/>
      <c r="PWS53" s="51"/>
      <c r="PWT53" s="52"/>
      <c r="PWU53" s="51"/>
      <c r="PWV53" s="52"/>
      <c r="PWW53" s="51"/>
      <c r="PWX53" s="52"/>
      <c r="PWY53" s="51"/>
      <c r="PWZ53" s="52"/>
      <c r="PXA53" s="51"/>
      <c r="PXB53" s="52"/>
      <c r="PXC53" s="51"/>
      <c r="PXD53" s="52"/>
      <c r="PXE53" s="51"/>
      <c r="PXF53" s="52"/>
      <c r="PXG53" s="51"/>
      <c r="PXH53" s="52"/>
      <c r="PXI53" s="51"/>
      <c r="PXJ53" s="52"/>
      <c r="PXK53" s="51"/>
      <c r="PXL53" s="52"/>
      <c r="PXM53" s="51"/>
      <c r="PXN53" s="52"/>
      <c r="PXO53" s="51"/>
      <c r="PXP53" s="52"/>
      <c r="PXQ53" s="51"/>
      <c r="PXR53" s="52"/>
      <c r="PXS53" s="51"/>
      <c r="PXT53" s="52"/>
      <c r="PXU53" s="51"/>
      <c r="PXV53" s="52"/>
      <c r="PXW53" s="51"/>
      <c r="PXX53" s="52"/>
      <c r="PXY53" s="51"/>
      <c r="PXZ53" s="52"/>
      <c r="PYA53" s="51"/>
      <c r="PYB53" s="52"/>
      <c r="PYC53" s="51"/>
      <c r="PYD53" s="52"/>
      <c r="PYE53" s="51"/>
      <c r="PYF53" s="52"/>
      <c r="PYG53" s="51"/>
      <c r="PYH53" s="52"/>
      <c r="PYI53" s="51"/>
      <c r="PYJ53" s="52"/>
      <c r="PYK53" s="51"/>
      <c r="PYL53" s="52"/>
      <c r="PYM53" s="51"/>
      <c r="PYN53" s="52"/>
      <c r="PYO53" s="51"/>
      <c r="PYP53" s="52"/>
      <c r="PYQ53" s="51"/>
      <c r="PYR53" s="52"/>
      <c r="PYS53" s="51"/>
      <c r="PYT53" s="52"/>
      <c r="PYU53" s="51"/>
      <c r="PYV53" s="52"/>
      <c r="PYW53" s="51"/>
      <c r="PYX53" s="52"/>
      <c r="PYY53" s="51"/>
      <c r="PYZ53" s="52"/>
      <c r="PZA53" s="51"/>
      <c r="PZB53" s="52"/>
      <c r="PZC53" s="51"/>
      <c r="PZD53" s="52"/>
      <c r="PZE53" s="51"/>
      <c r="PZF53" s="52"/>
      <c r="PZG53" s="51"/>
      <c r="PZH53" s="52"/>
      <c r="PZI53" s="51"/>
      <c r="PZJ53" s="52"/>
      <c r="PZK53" s="51"/>
      <c r="PZL53" s="52"/>
      <c r="PZM53" s="51"/>
      <c r="PZN53" s="52"/>
      <c r="PZO53" s="51"/>
      <c r="PZP53" s="52"/>
      <c r="PZQ53" s="51"/>
      <c r="PZR53" s="52"/>
      <c r="PZS53" s="51"/>
      <c r="PZT53" s="52"/>
      <c r="PZU53" s="51"/>
      <c r="PZV53" s="52"/>
      <c r="PZW53" s="51"/>
      <c r="PZX53" s="52"/>
      <c r="PZY53" s="51"/>
      <c r="PZZ53" s="52"/>
      <c r="QAA53" s="51"/>
      <c r="QAB53" s="52"/>
      <c r="QAC53" s="51"/>
      <c r="QAD53" s="52"/>
      <c r="QAE53" s="51"/>
      <c r="QAF53" s="52"/>
      <c r="QAG53" s="51"/>
      <c r="QAH53" s="52"/>
      <c r="QAI53" s="51"/>
      <c r="QAJ53" s="52"/>
      <c r="QAK53" s="51"/>
      <c r="QAL53" s="52"/>
      <c r="QAM53" s="51"/>
      <c r="QAN53" s="52"/>
      <c r="QAO53" s="51"/>
      <c r="QAP53" s="52"/>
      <c r="QAQ53" s="51"/>
      <c r="QAR53" s="52"/>
      <c r="QAS53" s="51"/>
      <c r="QAT53" s="52"/>
      <c r="QAU53" s="51"/>
      <c r="QAV53" s="52"/>
      <c r="QAW53" s="51"/>
      <c r="QAX53" s="52"/>
      <c r="QAY53" s="51"/>
      <c r="QAZ53" s="52"/>
      <c r="QBA53" s="51"/>
      <c r="QBB53" s="52"/>
      <c r="QBC53" s="51"/>
      <c r="QBD53" s="52"/>
      <c r="QBE53" s="51"/>
      <c r="QBF53" s="52"/>
      <c r="QBG53" s="51"/>
      <c r="QBH53" s="52"/>
      <c r="QBI53" s="51"/>
      <c r="QBJ53" s="52"/>
      <c r="QBK53" s="51"/>
      <c r="QBL53" s="52"/>
      <c r="QBM53" s="51"/>
      <c r="QBN53" s="52"/>
      <c r="QBO53" s="51"/>
      <c r="QBP53" s="52"/>
      <c r="QBQ53" s="51"/>
      <c r="QBR53" s="52"/>
      <c r="QBS53" s="51"/>
      <c r="QBT53" s="52"/>
      <c r="QBU53" s="51"/>
      <c r="QBV53" s="52"/>
      <c r="QBW53" s="51"/>
      <c r="QBX53" s="52"/>
      <c r="QBY53" s="51"/>
      <c r="QBZ53" s="52"/>
      <c r="QCA53" s="51"/>
      <c r="QCB53" s="52"/>
      <c r="QCC53" s="51"/>
      <c r="QCD53" s="52"/>
      <c r="QCE53" s="51"/>
      <c r="QCF53" s="52"/>
      <c r="QCG53" s="51"/>
      <c r="QCH53" s="52"/>
      <c r="QCI53" s="51"/>
      <c r="QCJ53" s="52"/>
      <c r="QCK53" s="51"/>
      <c r="QCL53" s="52"/>
      <c r="QCM53" s="51"/>
      <c r="QCN53" s="52"/>
      <c r="QCO53" s="51"/>
      <c r="QCP53" s="52"/>
      <c r="QCQ53" s="51"/>
      <c r="QCR53" s="52"/>
      <c r="QCS53" s="51"/>
      <c r="QCT53" s="52"/>
      <c r="QCU53" s="51"/>
      <c r="QCV53" s="52"/>
      <c r="QCW53" s="51"/>
      <c r="QCX53" s="52"/>
      <c r="QCY53" s="51"/>
      <c r="QCZ53" s="52"/>
      <c r="QDA53" s="51"/>
      <c r="QDB53" s="52"/>
      <c r="QDC53" s="51"/>
      <c r="QDD53" s="52"/>
      <c r="QDE53" s="51"/>
      <c r="QDF53" s="52"/>
      <c r="QDG53" s="51"/>
      <c r="QDH53" s="52"/>
      <c r="QDI53" s="51"/>
      <c r="QDJ53" s="52"/>
      <c r="QDK53" s="51"/>
      <c r="QDL53" s="52"/>
      <c r="QDM53" s="51"/>
      <c r="QDN53" s="52"/>
      <c r="QDO53" s="51"/>
      <c r="QDP53" s="52"/>
      <c r="QDQ53" s="51"/>
      <c r="QDR53" s="52"/>
      <c r="QDS53" s="51"/>
      <c r="QDT53" s="52"/>
      <c r="QDU53" s="51"/>
      <c r="QDV53" s="52"/>
      <c r="QDW53" s="51"/>
      <c r="QDX53" s="52"/>
      <c r="QDY53" s="51"/>
      <c r="QDZ53" s="52"/>
      <c r="QEA53" s="51"/>
      <c r="QEB53" s="52"/>
      <c r="QEC53" s="51"/>
      <c r="QED53" s="52"/>
      <c r="QEE53" s="51"/>
      <c r="QEF53" s="52"/>
      <c r="QEG53" s="51"/>
      <c r="QEH53" s="52"/>
      <c r="QEI53" s="51"/>
      <c r="QEJ53" s="52"/>
      <c r="QEK53" s="51"/>
      <c r="QEL53" s="52"/>
      <c r="QEM53" s="51"/>
      <c r="QEN53" s="52"/>
      <c r="QEO53" s="51"/>
      <c r="QEP53" s="52"/>
      <c r="QEQ53" s="51"/>
      <c r="QER53" s="52"/>
      <c r="QES53" s="51"/>
      <c r="QET53" s="52"/>
      <c r="QEU53" s="51"/>
      <c r="QEV53" s="52"/>
      <c r="QEW53" s="51"/>
      <c r="QEX53" s="52"/>
      <c r="QEY53" s="51"/>
      <c r="QEZ53" s="52"/>
      <c r="QFA53" s="51"/>
      <c r="QFB53" s="52"/>
      <c r="QFC53" s="51"/>
      <c r="QFD53" s="52"/>
      <c r="QFE53" s="51"/>
      <c r="QFF53" s="52"/>
      <c r="QFG53" s="51"/>
      <c r="QFH53" s="52"/>
      <c r="QFI53" s="51"/>
      <c r="QFJ53" s="52"/>
      <c r="QFK53" s="51"/>
      <c r="QFL53" s="52"/>
      <c r="QFM53" s="51"/>
      <c r="QFN53" s="52"/>
      <c r="QFO53" s="51"/>
      <c r="QFP53" s="52"/>
      <c r="QFQ53" s="51"/>
      <c r="QFR53" s="52"/>
      <c r="QFS53" s="51"/>
      <c r="QFT53" s="52"/>
      <c r="QFU53" s="51"/>
      <c r="QFV53" s="52"/>
      <c r="QFW53" s="51"/>
      <c r="QFX53" s="52"/>
      <c r="QFY53" s="51"/>
      <c r="QFZ53" s="52"/>
      <c r="QGA53" s="51"/>
      <c r="QGB53" s="52"/>
      <c r="QGC53" s="51"/>
      <c r="QGD53" s="52"/>
      <c r="QGE53" s="51"/>
      <c r="QGF53" s="52"/>
      <c r="QGG53" s="51"/>
      <c r="QGH53" s="52"/>
      <c r="QGI53" s="51"/>
      <c r="QGJ53" s="52"/>
      <c r="QGK53" s="51"/>
      <c r="QGL53" s="52"/>
      <c r="QGM53" s="51"/>
      <c r="QGN53" s="52"/>
      <c r="QGO53" s="51"/>
      <c r="QGP53" s="52"/>
      <c r="QGQ53" s="51"/>
      <c r="QGR53" s="52"/>
      <c r="QGS53" s="51"/>
      <c r="QGT53" s="52"/>
      <c r="QGU53" s="51"/>
      <c r="QGV53" s="52"/>
      <c r="QGW53" s="51"/>
      <c r="QGX53" s="52"/>
      <c r="QGY53" s="51"/>
      <c r="QGZ53" s="52"/>
      <c r="QHA53" s="51"/>
      <c r="QHB53" s="52"/>
      <c r="QHC53" s="51"/>
      <c r="QHD53" s="52"/>
      <c r="QHE53" s="51"/>
      <c r="QHF53" s="52"/>
      <c r="QHG53" s="51"/>
      <c r="QHH53" s="52"/>
      <c r="QHI53" s="51"/>
      <c r="QHJ53" s="52"/>
      <c r="QHK53" s="51"/>
      <c r="QHL53" s="52"/>
      <c r="QHM53" s="51"/>
      <c r="QHN53" s="52"/>
      <c r="QHO53" s="51"/>
      <c r="QHP53" s="52"/>
      <c r="QHQ53" s="51"/>
      <c r="QHR53" s="52"/>
      <c r="QHS53" s="51"/>
      <c r="QHT53" s="52"/>
      <c r="QHU53" s="51"/>
      <c r="QHV53" s="52"/>
      <c r="QHW53" s="51"/>
      <c r="QHX53" s="52"/>
      <c r="QHY53" s="51"/>
      <c r="QHZ53" s="52"/>
      <c r="QIA53" s="51"/>
      <c r="QIB53" s="52"/>
      <c r="QIC53" s="51"/>
      <c r="QID53" s="52"/>
      <c r="QIE53" s="51"/>
      <c r="QIF53" s="52"/>
      <c r="QIG53" s="51"/>
      <c r="QIH53" s="52"/>
      <c r="QII53" s="51"/>
      <c r="QIJ53" s="52"/>
      <c r="QIK53" s="51"/>
      <c r="QIL53" s="52"/>
      <c r="QIM53" s="51"/>
      <c r="QIN53" s="52"/>
      <c r="QIO53" s="51"/>
      <c r="QIP53" s="52"/>
      <c r="QIQ53" s="51"/>
      <c r="QIR53" s="52"/>
      <c r="QIS53" s="51"/>
      <c r="QIT53" s="52"/>
      <c r="QIU53" s="51"/>
      <c r="QIV53" s="52"/>
      <c r="QIW53" s="51"/>
      <c r="QIX53" s="52"/>
      <c r="QIY53" s="51"/>
      <c r="QIZ53" s="52"/>
      <c r="QJA53" s="51"/>
      <c r="QJB53" s="52"/>
      <c r="QJC53" s="51"/>
      <c r="QJD53" s="52"/>
      <c r="QJE53" s="51"/>
      <c r="QJF53" s="52"/>
      <c r="QJG53" s="51"/>
      <c r="QJH53" s="52"/>
      <c r="QJI53" s="51"/>
      <c r="QJJ53" s="52"/>
      <c r="QJK53" s="51"/>
      <c r="QJL53" s="52"/>
      <c r="QJM53" s="51"/>
      <c r="QJN53" s="52"/>
      <c r="QJO53" s="51"/>
      <c r="QJP53" s="52"/>
      <c r="QJQ53" s="51"/>
      <c r="QJR53" s="52"/>
      <c r="QJS53" s="51"/>
      <c r="QJT53" s="52"/>
      <c r="QJU53" s="51"/>
      <c r="QJV53" s="52"/>
      <c r="QJW53" s="51"/>
      <c r="QJX53" s="52"/>
      <c r="QJY53" s="51"/>
      <c r="QJZ53" s="52"/>
      <c r="QKA53" s="51"/>
      <c r="QKB53" s="52"/>
      <c r="QKC53" s="51"/>
      <c r="QKD53" s="52"/>
      <c r="QKE53" s="51"/>
      <c r="QKF53" s="52"/>
      <c r="QKG53" s="51"/>
      <c r="QKH53" s="52"/>
      <c r="QKI53" s="51"/>
      <c r="QKJ53" s="52"/>
      <c r="QKK53" s="51"/>
      <c r="QKL53" s="52"/>
      <c r="QKM53" s="51"/>
      <c r="QKN53" s="52"/>
      <c r="QKO53" s="51"/>
      <c r="QKP53" s="52"/>
      <c r="QKQ53" s="51"/>
      <c r="QKR53" s="52"/>
      <c r="QKS53" s="51"/>
      <c r="QKT53" s="52"/>
      <c r="QKU53" s="51"/>
      <c r="QKV53" s="52"/>
      <c r="QKW53" s="51"/>
      <c r="QKX53" s="52"/>
      <c r="QKY53" s="51"/>
      <c r="QKZ53" s="52"/>
      <c r="QLA53" s="51"/>
      <c r="QLB53" s="52"/>
      <c r="QLC53" s="51"/>
      <c r="QLD53" s="52"/>
      <c r="QLE53" s="51"/>
      <c r="QLF53" s="52"/>
      <c r="QLG53" s="51"/>
      <c r="QLH53" s="52"/>
      <c r="QLI53" s="51"/>
      <c r="QLJ53" s="52"/>
      <c r="QLK53" s="51"/>
      <c r="QLL53" s="52"/>
      <c r="QLM53" s="51"/>
      <c r="QLN53" s="52"/>
      <c r="QLO53" s="51"/>
      <c r="QLP53" s="52"/>
      <c r="QLQ53" s="51"/>
      <c r="QLR53" s="52"/>
      <c r="QLS53" s="51"/>
      <c r="QLT53" s="52"/>
      <c r="QLU53" s="51"/>
      <c r="QLV53" s="52"/>
      <c r="QLW53" s="51"/>
      <c r="QLX53" s="52"/>
      <c r="QLY53" s="51"/>
      <c r="QLZ53" s="52"/>
      <c r="QMA53" s="51"/>
      <c r="QMB53" s="52"/>
      <c r="QMC53" s="51"/>
      <c r="QMD53" s="52"/>
      <c r="QME53" s="51"/>
      <c r="QMF53" s="52"/>
      <c r="QMG53" s="51"/>
      <c r="QMH53" s="52"/>
      <c r="QMI53" s="51"/>
      <c r="QMJ53" s="52"/>
      <c r="QMK53" s="51"/>
      <c r="QML53" s="52"/>
      <c r="QMM53" s="51"/>
      <c r="QMN53" s="52"/>
      <c r="QMO53" s="51"/>
      <c r="QMP53" s="52"/>
      <c r="QMQ53" s="51"/>
      <c r="QMR53" s="52"/>
      <c r="QMS53" s="51"/>
      <c r="QMT53" s="52"/>
      <c r="QMU53" s="51"/>
      <c r="QMV53" s="52"/>
      <c r="QMW53" s="51"/>
      <c r="QMX53" s="52"/>
      <c r="QMY53" s="51"/>
      <c r="QMZ53" s="52"/>
      <c r="QNA53" s="51"/>
      <c r="QNB53" s="52"/>
      <c r="QNC53" s="51"/>
      <c r="QND53" s="52"/>
      <c r="QNE53" s="51"/>
      <c r="QNF53" s="52"/>
      <c r="QNG53" s="51"/>
      <c r="QNH53" s="52"/>
      <c r="QNI53" s="51"/>
      <c r="QNJ53" s="52"/>
      <c r="QNK53" s="51"/>
      <c r="QNL53" s="52"/>
      <c r="QNM53" s="51"/>
      <c r="QNN53" s="52"/>
      <c r="QNO53" s="51"/>
      <c r="QNP53" s="52"/>
      <c r="QNQ53" s="51"/>
      <c r="QNR53" s="52"/>
      <c r="QNS53" s="51"/>
      <c r="QNT53" s="52"/>
      <c r="QNU53" s="51"/>
      <c r="QNV53" s="52"/>
      <c r="QNW53" s="51"/>
      <c r="QNX53" s="52"/>
      <c r="QNY53" s="51"/>
      <c r="QNZ53" s="52"/>
      <c r="QOA53" s="51"/>
      <c r="QOB53" s="52"/>
      <c r="QOC53" s="51"/>
      <c r="QOD53" s="52"/>
      <c r="QOE53" s="51"/>
      <c r="QOF53" s="52"/>
      <c r="QOG53" s="51"/>
      <c r="QOH53" s="52"/>
      <c r="QOI53" s="51"/>
      <c r="QOJ53" s="52"/>
      <c r="QOK53" s="51"/>
      <c r="QOL53" s="52"/>
      <c r="QOM53" s="51"/>
      <c r="QON53" s="52"/>
      <c r="QOO53" s="51"/>
      <c r="QOP53" s="52"/>
      <c r="QOQ53" s="51"/>
      <c r="QOR53" s="52"/>
      <c r="QOS53" s="51"/>
      <c r="QOT53" s="52"/>
      <c r="QOU53" s="51"/>
      <c r="QOV53" s="52"/>
      <c r="QOW53" s="51"/>
      <c r="QOX53" s="52"/>
      <c r="QOY53" s="51"/>
      <c r="QOZ53" s="52"/>
      <c r="QPA53" s="51"/>
      <c r="QPB53" s="52"/>
      <c r="QPC53" s="51"/>
      <c r="QPD53" s="52"/>
      <c r="QPE53" s="51"/>
      <c r="QPF53" s="52"/>
      <c r="QPG53" s="51"/>
      <c r="QPH53" s="52"/>
      <c r="QPI53" s="51"/>
      <c r="QPJ53" s="52"/>
      <c r="QPK53" s="51"/>
      <c r="QPL53" s="52"/>
      <c r="QPM53" s="51"/>
      <c r="QPN53" s="52"/>
      <c r="QPO53" s="51"/>
      <c r="QPP53" s="52"/>
      <c r="QPQ53" s="51"/>
      <c r="QPR53" s="52"/>
      <c r="QPS53" s="51"/>
      <c r="QPT53" s="52"/>
      <c r="QPU53" s="51"/>
      <c r="QPV53" s="52"/>
      <c r="QPW53" s="51"/>
      <c r="QPX53" s="52"/>
      <c r="QPY53" s="51"/>
      <c r="QPZ53" s="52"/>
      <c r="QQA53" s="51"/>
      <c r="QQB53" s="52"/>
      <c r="QQC53" s="51"/>
      <c r="QQD53" s="52"/>
      <c r="QQE53" s="51"/>
      <c r="QQF53" s="52"/>
      <c r="QQG53" s="51"/>
      <c r="QQH53" s="52"/>
      <c r="QQI53" s="51"/>
      <c r="QQJ53" s="52"/>
      <c r="QQK53" s="51"/>
      <c r="QQL53" s="52"/>
      <c r="QQM53" s="51"/>
      <c r="QQN53" s="52"/>
      <c r="QQO53" s="51"/>
      <c r="QQP53" s="52"/>
      <c r="QQQ53" s="51"/>
      <c r="QQR53" s="52"/>
      <c r="QQS53" s="51"/>
      <c r="QQT53" s="52"/>
      <c r="QQU53" s="51"/>
      <c r="QQV53" s="52"/>
      <c r="QQW53" s="51"/>
      <c r="QQX53" s="52"/>
      <c r="QQY53" s="51"/>
      <c r="QQZ53" s="52"/>
      <c r="QRA53" s="51"/>
      <c r="QRB53" s="52"/>
      <c r="QRC53" s="51"/>
      <c r="QRD53" s="52"/>
      <c r="QRE53" s="51"/>
      <c r="QRF53" s="52"/>
      <c r="QRG53" s="51"/>
      <c r="QRH53" s="52"/>
      <c r="QRI53" s="51"/>
      <c r="QRJ53" s="52"/>
      <c r="QRK53" s="51"/>
      <c r="QRL53" s="52"/>
      <c r="QRM53" s="51"/>
      <c r="QRN53" s="52"/>
      <c r="QRO53" s="51"/>
      <c r="QRP53" s="52"/>
      <c r="QRQ53" s="51"/>
      <c r="QRR53" s="52"/>
      <c r="QRS53" s="51"/>
      <c r="QRT53" s="52"/>
      <c r="QRU53" s="51"/>
      <c r="QRV53" s="52"/>
      <c r="QRW53" s="51"/>
      <c r="QRX53" s="52"/>
      <c r="QRY53" s="51"/>
      <c r="QRZ53" s="52"/>
      <c r="QSA53" s="51"/>
      <c r="QSB53" s="52"/>
      <c r="QSC53" s="51"/>
      <c r="QSD53" s="52"/>
      <c r="QSE53" s="51"/>
      <c r="QSF53" s="52"/>
      <c r="QSG53" s="51"/>
      <c r="QSH53" s="52"/>
      <c r="QSI53" s="51"/>
      <c r="QSJ53" s="52"/>
      <c r="QSK53" s="51"/>
      <c r="QSL53" s="52"/>
      <c r="QSM53" s="51"/>
      <c r="QSN53" s="52"/>
      <c r="QSO53" s="51"/>
      <c r="QSP53" s="52"/>
      <c r="QSQ53" s="51"/>
      <c r="QSR53" s="52"/>
      <c r="QSS53" s="51"/>
      <c r="QST53" s="52"/>
      <c r="QSU53" s="51"/>
      <c r="QSV53" s="52"/>
      <c r="QSW53" s="51"/>
      <c r="QSX53" s="52"/>
      <c r="QSY53" s="51"/>
      <c r="QSZ53" s="52"/>
      <c r="QTA53" s="51"/>
      <c r="QTB53" s="52"/>
      <c r="QTC53" s="51"/>
      <c r="QTD53" s="52"/>
      <c r="QTE53" s="51"/>
      <c r="QTF53" s="52"/>
      <c r="QTG53" s="51"/>
      <c r="QTH53" s="52"/>
      <c r="QTI53" s="51"/>
      <c r="QTJ53" s="52"/>
      <c r="QTK53" s="51"/>
      <c r="QTL53" s="52"/>
      <c r="QTM53" s="51"/>
      <c r="QTN53" s="52"/>
      <c r="QTO53" s="51"/>
      <c r="QTP53" s="52"/>
      <c r="QTQ53" s="51"/>
      <c r="QTR53" s="52"/>
      <c r="QTS53" s="51"/>
      <c r="QTT53" s="52"/>
      <c r="QTU53" s="51"/>
      <c r="QTV53" s="52"/>
      <c r="QTW53" s="51"/>
      <c r="QTX53" s="52"/>
      <c r="QTY53" s="51"/>
      <c r="QTZ53" s="52"/>
      <c r="QUA53" s="51"/>
      <c r="QUB53" s="52"/>
      <c r="QUC53" s="51"/>
      <c r="QUD53" s="52"/>
      <c r="QUE53" s="51"/>
      <c r="QUF53" s="52"/>
      <c r="QUG53" s="51"/>
      <c r="QUH53" s="52"/>
      <c r="QUI53" s="51"/>
      <c r="QUJ53" s="52"/>
      <c r="QUK53" s="51"/>
      <c r="QUL53" s="52"/>
      <c r="QUM53" s="51"/>
      <c r="QUN53" s="52"/>
      <c r="QUO53" s="51"/>
      <c r="QUP53" s="52"/>
      <c r="QUQ53" s="51"/>
      <c r="QUR53" s="52"/>
      <c r="QUS53" s="51"/>
      <c r="QUT53" s="52"/>
      <c r="QUU53" s="51"/>
      <c r="QUV53" s="52"/>
      <c r="QUW53" s="51"/>
      <c r="QUX53" s="52"/>
      <c r="QUY53" s="51"/>
      <c r="QUZ53" s="52"/>
      <c r="QVA53" s="51"/>
      <c r="QVB53" s="52"/>
      <c r="QVC53" s="51"/>
      <c r="QVD53" s="52"/>
      <c r="QVE53" s="51"/>
      <c r="QVF53" s="52"/>
      <c r="QVG53" s="51"/>
      <c r="QVH53" s="52"/>
      <c r="QVI53" s="51"/>
      <c r="QVJ53" s="52"/>
      <c r="QVK53" s="51"/>
      <c r="QVL53" s="52"/>
      <c r="QVM53" s="51"/>
      <c r="QVN53" s="52"/>
      <c r="QVO53" s="51"/>
      <c r="QVP53" s="52"/>
      <c r="QVQ53" s="51"/>
      <c r="QVR53" s="52"/>
      <c r="QVS53" s="51"/>
      <c r="QVT53" s="52"/>
      <c r="QVU53" s="51"/>
      <c r="QVV53" s="52"/>
      <c r="QVW53" s="51"/>
      <c r="QVX53" s="52"/>
      <c r="QVY53" s="51"/>
      <c r="QVZ53" s="52"/>
      <c r="QWA53" s="51"/>
      <c r="QWB53" s="52"/>
      <c r="QWC53" s="51"/>
      <c r="QWD53" s="52"/>
      <c r="QWE53" s="51"/>
      <c r="QWF53" s="52"/>
      <c r="QWG53" s="51"/>
      <c r="QWH53" s="52"/>
      <c r="QWI53" s="51"/>
      <c r="QWJ53" s="52"/>
      <c r="QWK53" s="51"/>
      <c r="QWL53" s="52"/>
      <c r="QWM53" s="51"/>
      <c r="QWN53" s="52"/>
      <c r="QWO53" s="51"/>
      <c r="QWP53" s="52"/>
      <c r="QWQ53" s="51"/>
      <c r="QWR53" s="52"/>
      <c r="QWS53" s="51"/>
      <c r="QWT53" s="52"/>
      <c r="QWU53" s="51"/>
      <c r="QWV53" s="52"/>
      <c r="QWW53" s="51"/>
      <c r="QWX53" s="52"/>
      <c r="QWY53" s="51"/>
      <c r="QWZ53" s="52"/>
      <c r="QXA53" s="51"/>
      <c r="QXB53" s="52"/>
      <c r="QXC53" s="51"/>
      <c r="QXD53" s="52"/>
      <c r="QXE53" s="51"/>
      <c r="QXF53" s="52"/>
      <c r="QXG53" s="51"/>
      <c r="QXH53" s="52"/>
      <c r="QXI53" s="51"/>
      <c r="QXJ53" s="52"/>
      <c r="QXK53" s="51"/>
      <c r="QXL53" s="52"/>
      <c r="QXM53" s="51"/>
      <c r="QXN53" s="52"/>
      <c r="QXO53" s="51"/>
      <c r="QXP53" s="52"/>
      <c r="QXQ53" s="51"/>
      <c r="QXR53" s="52"/>
      <c r="QXS53" s="51"/>
      <c r="QXT53" s="52"/>
      <c r="QXU53" s="51"/>
      <c r="QXV53" s="52"/>
      <c r="QXW53" s="51"/>
      <c r="QXX53" s="52"/>
      <c r="QXY53" s="51"/>
      <c r="QXZ53" s="52"/>
      <c r="QYA53" s="51"/>
      <c r="QYB53" s="52"/>
      <c r="QYC53" s="51"/>
      <c r="QYD53" s="52"/>
      <c r="QYE53" s="51"/>
      <c r="QYF53" s="52"/>
      <c r="QYG53" s="51"/>
      <c r="QYH53" s="52"/>
      <c r="QYI53" s="51"/>
      <c r="QYJ53" s="52"/>
      <c r="QYK53" s="51"/>
      <c r="QYL53" s="52"/>
      <c r="QYM53" s="51"/>
      <c r="QYN53" s="52"/>
      <c r="QYO53" s="51"/>
      <c r="QYP53" s="52"/>
      <c r="QYQ53" s="51"/>
      <c r="QYR53" s="52"/>
      <c r="QYS53" s="51"/>
      <c r="QYT53" s="52"/>
      <c r="QYU53" s="51"/>
      <c r="QYV53" s="52"/>
      <c r="QYW53" s="51"/>
      <c r="QYX53" s="52"/>
      <c r="QYY53" s="51"/>
      <c r="QYZ53" s="52"/>
      <c r="QZA53" s="51"/>
      <c r="QZB53" s="52"/>
      <c r="QZC53" s="51"/>
      <c r="QZD53" s="52"/>
      <c r="QZE53" s="51"/>
      <c r="QZF53" s="52"/>
      <c r="QZG53" s="51"/>
      <c r="QZH53" s="52"/>
      <c r="QZI53" s="51"/>
      <c r="QZJ53" s="52"/>
      <c r="QZK53" s="51"/>
      <c r="QZL53" s="52"/>
      <c r="QZM53" s="51"/>
      <c r="QZN53" s="52"/>
      <c r="QZO53" s="51"/>
      <c r="QZP53" s="52"/>
      <c r="QZQ53" s="51"/>
      <c r="QZR53" s="52"/>
      <c r="QZS53" s="51"/>
      <c r="QZT53" s="52"/>
      <c r="QZU53" s="51"/>
      <c r="QZV53" s="52"/>
      <c r="QZW53" s="51"/>
      <c r="QZX53" s="52"/>
      <c r="QZY53" s="51"/>
      <c r="QZZ53" s="52"/>
      <c r="RAA53" s="51"/>
      <c r="RAB53" s="52"/>
      <c r="RAC53" s="51"/>
      <c r="RAD53" s="52"/>
      <c r="RAE53" s="51"/>
      <c r="RAF53" s="52"/>
      <c r="RAG53" s="51"/>
      <c r="RAH53" s="52"/>
      <c r="RAI53" s="51"/>
      <c r="RAJ53" s="52"/>
      <c r="RAK53" s="51"/>
      <c r="RAL53" s="52"/>
      <c r="RAM53" s="51"/>
      <c r="RAN53" s="52"/>
      <c r="RAO53" s="51"/>
      <c r="RAP53" s="52"/>
      <c r="RAQ53" s="51"/>
      <c r="RAR53" s="52"/>
      <c r="RAS53" s="51"/>
      <c r="RAT53" s="52"/>
      <c r="RAU53" s="51"/>
      <c r="RAV53" s="52"/>
      <c r="RAW53" s="51"/>
      <c r="RAX53" s="52"/>
      <c r="RAY53" s="51"/>
      <c r="RAZ53" s="52"/>
      <c r="RBA53" s="51"/>
      <c r="RBB53" s="52"/>
      <c r="RBC53" s="51"/>
      <c r="RBD53" s="52"/>
      <c r="RBE53" s="51"/>
      <c r="RBF53" s="52"/>
      <c r="RBG53" s="51"/>
      <c r="RBH53" s="52"/>
      <c r="RBI53" s="51"/>
      <c r="RBJ53" s="52"/>
      <c r="RBK53" s="51"/>
      <c r="RBL53" s="52"/>
      <c r="RBM53" s="51"/>
      <c r="RBN53" s="52"/>
      <c r="RBO53" s="51"/>
      <c r="RBP53" s="52"/>
      <c r="RBQ53" s="51"/>
      <c r="RBR53" s="52"/>
      <c r="RBS53" s="51"/>
      <c r="RBT53" s="52"/>
      <c r="RBU53" s="51"/>
      <c r="RBV53" s="52"/>
      <c r="RBW53" s="51"/>
      <c r="RBX53" s="52"/>
      <c r="RBY53" s="51"/>
      <c r="RBZ53" s="52"/>
      <c r="RCA53" s="51"/>
      <c r="RCB53" s="52"/>
      <c r="RCC53" s="51"/>
      <c r="RCD53" s="52"/>
      <c r="RCE53" s="51"/>
      <c r="RCF53" s="52"/>
      <c r="RCG53" s="51"/>
      <c r="RCH53" s="52"/>
      <c r="RCI53" s="51"/>
      <c r="RCJ53" s="52"/>
      <c r="RCK53" s="51"/>
      <c r="RCL53" s="52"/>
      <c r="RCM53" s="51"/>
      <c r="RCN53" s="52"/>
      <c r="RCO53" s="51"/>
      <c r="RCP53" s="52"/>
      <c r="RCQ53" s="51"/>
      <c r="RCR53" s="52"/>
      <c r="RCS53" s="51"/>
      <c r="RCT53" s="52"/>
      <c r="RCU53" s="51"/>
      <c r="RCV53" s="52"/>
      <c r="RCW53" s="51"/>
      <c r="RCX53" s="52"/>
      <c r="RCY53" s="51"/>
      <c r="RCZ53" s="52"/>
      <c r="RDA53" s="51"/>
      <c r="RDB53" s="52"/>
      <c r="RDC53" s="51"/>
      <c r="RDD53" s="52"/>
      <c r="RDE53" s="51"/>
      <c r="RDF53" s="52"/>
      <c r="RDG53" s="51"/>
      <c r="RDH53" s="52"/>
      <c r="RDI53" s="51"/>
      <c r="RDJ53" s="52"/>
      <c r="RDK53" s="51"/>
      <c r="RDL53" s="52"/>
      <c r="RDM53" s="51"/>
      <c r="RDN53" s="52"/>
      <c r="RDO53" s="51"/>
      <c r="RDP53" s="52"/>
      <c r="RDQ53" s="51"/>
      <c r="RDR53" s="52"/>
      <c r="RDS53" s="51"/>
      <c r="RDT53" s="52"/>
      <c r="RDU53" s="51"/>
      <c r="RDV53" s="52"/>
      <c r="RDW53" s="51"/>
      <c r="RDX53" s="52"/>
      <c r="RDY53" s="51"/>
      <c r="RDZ53" s="52"/>
      <c r="REA53" s="51"/>
      <c r="REB53" s="52"/>
      <c r="REC53" s="51"/>
      <c r="RED53" s="52"/>
      <c r="REE53" s="51"/>
      <c r="REF53" s="52"/>
      <c r="REG53" s="51"/>
      <c r="REH53" s="52"/>
      <c r="REI53" s="51"/>
      <c r="REJ53" s="52"/>
      <c r="REK53" s="51"/>
      <c r="REL53" s="52"/>
      <c r="REM53" s="51"/>
      <c r="REN53" s="52"/>
      <c r="REO53" s="51"/>
      <c r="REP53" s="52"/>
      <c r="REQ53" s="51"/>
      <c r="RER53" s="52"/>
      <c r="RES53" s="51"/>
      <c r="RET53" s="52"/>
      <c r="REU53" s="51"/>
      <c r="REV53" s="52"/>
      <c r="REW53" s="51"/>
      <c r="REX53" s="52"/>
      <c r="REY53" s="51"/>
      <c r="REZ53" s="52"/>
      <c r="RFA53" s="51"/>
      <c r="RFB53" s="52"/>
      <c r="RFC53" s="51"/>
      <c r="RFD53" s="52"/>
      <c r="RFE53" s="51"/>
      <c r="RFF53" s="52"/>
      <c r="RFG53" s="51"/>
      <c r="RFH53" s="52"/>
      <c r="RFI53" s="51"/>
      <c r="RFJ53" s="52"/>
      <c r="RFK53" s="51"/>
      <c r="RFL53" s="52"/>
      <c r="RFM53" s="51"/>
      <c r="RFN53" s="52"/>
      <c r="RFO53" s="51"/>
      <c r="RFP53" s="52"/>
      <c r="RFQ53" s="51"/>
      <c r="RFR53" s="52"/>
      <c r="RFS53" s="51"/>
      <c r="RFT53" s="52"/>
      <c r="RFU53" s="51"/>
      <c r="RFV53" s="52"/>
      <c r="RFW53" s="51"/>
      <c r="RFX53" s="52"/>
      <c r="RFY53" s="51"/>
      <c r="RFZ53" s="52"/>
      <c r="RGA53" s="51"/>
      <c r="RGB53" s="52"/>
      <c r="RGC53" s="51"/>
      <c r="RGD53" s="52"/>
      <c r="RGE53" s="51"/>
      <c r="RGF53" s="52"/>
      <c r="RGG53" s="51"/>
      <c r="RGH53" s="52"/>
      <c r="RGI53" s="51"/>
      <c r="RGJ53" s="52"/>
      <c r="RGK53" s="51"/>
      <c r="RGL53" s="52"/>
      <c r="RGM53" s="51"/>
      <c r="RGN53" s="52"/>
      <c r="RGO53" s="51"/>
      <c r="RGP53" s="52"/>
      <c r="RGQ53" s="51"/>
      <c r="RGR53" s="52"/>
      <c r="RGS53" s="51"/>
      <c r="RGT53" s="52"/>
      <c r="RGU53" s="51"/>
      <c r="RGV53" s="52"/>
      <c r="RGW53" s="51"/>
      <c r="RGX53" s="52"/>
      <c r="RGY53" s="51"/>
      <c r="RGZ53" s="52"/>
      <c r="RHA53" s="51"/>
      <c r="RHB53" s="52"/>
      <c r="RHC53" s="51"/>
      <c r="RHD53" s="52"/>
      <c r="RHE53" s="51"/>
      <c r="RHF53" s="52"/>
      <c r="RHG53" s="51"/>
      <c r="RHH53" s="52"/>
      <c r="RHI53" s="51"/>
      <c r="RHJ53" s="52"/>
      <c r="RHK53" s="51"/>
      <c r="RHL53" s="52"/>
      <c r="RHM53" s="51"/>
      <c r="RHN53" s="52"/>
      <c r="RHO53" s="51"/>
      <c r="RHP53" s="52"/>
      <c r="RHQ53" s="51"/>
      <c r="RHR53" s="52"/>
      <c r="RHS53" s="51"/>
      <c r="RHT53" s="52"/>
      <c r="RHU53" s="51"/>
      <c r="RHV53" s="52"/>
      <c r="RHW53" s="51"/>
      <c r="RHX53" s="52"/>
      <c r="RHY53" s="51"/>
      <c r="RHZ53" s="52"/>
      <c r="RIA53" s="51"/>
      <c r="RIB53" s="52"/>
      <c r="RIC53" s="51"/>
      <c r="RID53" s="52"/>
      <c r="RIE53" s="51"/>
      <c r="RIF53" s="52"/>
      <c r="RIG53" s="51"/>
      <c r="RIH53" s="52"/>
      <c r="RII53" s="51"/>
      <c r="RIJ53" s="52"/>
      <c r="RIK53" s="51"/>
      <c r="RIL53" s="52"/>
      <c r="RIM53" s="51"/>
      <c r="RIN53" s="52"/>
      <c r="RIO53" s="51"/>
      <c r="RIP53" s="52"/>
      <c r="RIQ53" s="51"/>
      <c r="RIR53" s="52"/>
      <c r="RIS53" s="51"/>
      <c r="RIT53" s="52"/>
      <c r="RIU53" s="51"/>
      <c r="RIV53" s="52"/>
      <c r="RIW53" s="51"/>
      <c r="RIX53" s="52"/>
      <c r="RIY53" s="51"/>
      <c r="RIZ53" s="52"/>
      <c r="RJA53" s="51"/>
      <c r="RJB53" s="52"/>
      <c r="RJC53" s="51"/>
      <c r="RJD53" s="52"/>
      <c r="RJE53" s="51"/>
      <c r="RJF53" s="52"/>
      <c r="RJG53" s="51"/>
      <c r="RJH53" s="52"/>
      <c r="RJI53" s="51"/>
      <c r="RJJ53" s="52"/>
      <c r="RJK53" s="51"/>
      <c r="RJL53" s="52"/>
      <c r="RJM53" s="51"/>
      <c r="RJN53" s="52"/>
      <c r="RJO53" s="51"/>
      <c r="RJP53" s="52"/>
      <c r="RJQ53" s="51"/>
      <c r="RJR53" s="52"/>
      <c r="RJS53" s="51"/>
      <c r="RJT53" s="52"/>
      <c r="RJU53" s="51"/>
      <c r="RJV53" s="52"/>
      <c r="RJW53" s="51"/>
      <c r="RJX53" s="52"/>
      <c r="RJY53" s="51"/>
      <c r="RJZ53" s="52"/>
      <c r="RKA53" s="51"/>
      <c r="RKB53" s="52"/>
      <c r="RKC53" s="51"/>
      <c r="RKD53" s="52"/>
      <c r="RKE53" s="51"/>
      <c r="RKF53" s="52"/>
      <c r="RKG53" s="51"/>
      <c r="RKH53" s="52"/>
      <c r="RKI53" s="51"/>
      <c r="RKJ53" s="52"/>
      <c r="RKK53" s="51"/>
      <c r="RKL53" s="52"/>
      <c r="RKM53" s="51"/>
      <c r="RKN53" s="52"/>
      <c r="RKO53" s="51"/>
      <c r="RKP53" s="52"/>
      <c r="RKQ53" s="51"/>
      <c r="RKR53" s="52"/>
      <c r="RKS53" s="51"/>
      <c r="RKT53" s="52"/>
      <c r="RKU53" s="51"/>
      <c r="RKV53" s="52"/>
      <c r="RKW53" s="51"/>
      <c r="RKX53" s="52"/>
      <c r="RKY53" s="51"/>
      <c r="RKZ53" s="52"/>
      <c r="RLA53" s="51"/>
      <c r="RLB53" s="52"/>
      <c r="RLC53" s="51"/>
      <c r="RLD53" s="52"/>
      <c r="RLE53" s="51"/>
      <c r="RLF53" s="52"/>
      <c r="RLG53" s="51"/>
      <c r="RLH53" s="52"/>
      <c r="RLI53" s="51"/>
      <c r="RLJ53" s="52"/>
      <c r="RLK53" s="51"/>
      <c r="RLL53" s="52"/>
      <c r="RLM53" s="51"/>
      <c r="RLN53" s="52"/>
      <c r="RLO53" s="51"/>
      <c r="RLP53" s="52"/>
      <c r="RLQ53" s="51"/>
      <c r="RLR53" s="52"/>
      <c r="RLS53" s="51"/>
      <c r="RLT53" s="52"/>
      <c r="RLU53" s="51"/>
      <c r="RLV53" s="52"/>
      <c r="RLW53" s="51"/>
      <c r="RLX53" s="52"/>
      <c r="RLY53" s="51"/>
      <c r="RLZ53" s="52"/>
      <c r="RMA53" s="51"/>
      <c r="RMB53" s="52"/>
      <c r="RMC53" s="51"/>
      <c r="RMD53" s="52"/>
      <c r="RME53" s="51"/>
      <c r="RMF53" s="52"/>
      <c r="RMG53" s="51"/>
      <c r="RMH53" s="52"/>
      <c r="RMI53" s="51"/>
      <c r="RMJ53" s="52"/>
      <c r="RMK53" s="51"/>
      <c r="RML53" s="52"/>
      <c r="RMM53" s="51"/>
      <c r="RMN53" s="52"/>
      <c r="RMO53" s="51"/>
      <c r="RMP53" s="52"/>
      <c r="RMQ53" s="51"/>
      <c r="RMR53" s="52"/>
      <c r="RMS53" s="51"/>
      <c r="RMT53" s="52"/>
      <c r="RMU53" s="51"/>
      <c r="RMV53" s="52"/>
      <c r="RMW53" s="51"/>
      <c r="RMX53" s="52"/>
      <c r="RMY53" s="51"/>
      <c r="RMZ53" s="52"/>
      <c r="RNA53" s="51"/>
      <c r="RNB53" s="52"/>
      <c r="RNC53" s="51"/>
      <c r="RND53" s="52"/>
      <c r="RNE53" s="51"/>
      <c r="RNF53" s="52"/>
      <c r="RNG53" s="51"/>
      <c r="RNH53" s="52"/>
      <c r="RNI53" s="51"/>
      <c r="RNJ53" s="52"/>
      <c r="RNK53" s="51"/>
      <c r="RNL53" s="52"/>
      <c r="RNM53" s="51"/>
      <c r="RNN53" s="52"/>
      <c r="RNO53" s="51"/>
      <c r="RNP53" s="52"/>
      <c r="RNQ53" s="51"/>
      <c r="RNR53" s="52"/>
      <c r="RNS53" s="51"/>
      <c r="RNT53" s="52"/>
      <c r="RNU53" s="51"/>
      <c r="RNV53" s="52"/>
      <c r="RNW53" s="51"/>
      <c r="RNX53" s="52"/>
      <c r="RNY53" s="51"/>
      <c r="RNZ53" s="52"/>
      <c r="ROA53" s="51"/>
      <c r="ROB53" s="52"/>
      <c r="ROC53" s="51"/>
      <c r="ROD53" s="52"/>
      <c r="ROE53" s="51"/>
      <c r="ROF53" s="52"/>
      <c r="ROG53" s="51"/>
      <c r="ROH53" s="52"/>
      <c r="ROI53" s="51"/>
      <c r="ROJ53" s="52"/>
      <c r="ROK53" s="51"/>
      <c r="ROL53" s="52"/>
      <c r="ROM53" s="51"/>
      <c r="RON53" s="52"/>
      <c r="ROO53" s="51"/>
      <c r="ROP53" s="52"/>
      <c r="ROQ53" s="51"/>
      <c r="ROR53" s="52"/>
      <c r="ROS53" s="51"/>
      <c r="ROT53" s="52"/>
      <c r="ROU53" s="51"/>
      <c r="ROV53" s="52"/>
      <c r="ROW53" s="51"/>
      <c r="ROX53" s="52"/>
      <c r="ROY53" s="51"/>
      <c r="ROZ53" s="52"/>
      <c r="RPA53" s="51"/>
      <c r="RPB53" s="52"/>
      <c r="RPC53" s="51"/>
      <c r="RPD53" s="52"/>
      <c r="RPE53" s="51"/>
      <c r="RPF53" s="52"/>
      <c r="RPG53" s="51"/>
      <c r="RPH53" s="52"/>
      <c r="RPI53" s="51"/>
      <c r="RPJ53" s="52"/>
      <c r="RPK53" s="51"/>
      <c r="RPL53" s="52"/>
      <c r="RPM53" s="51"/>
      <c r="RPN53" s="52"/>
      <c r="RPO53" s="51"/>
      <c r="RPP53" s="52"/>
      <c r="RPQ53" s="51"/>
      <c r="RPR53" s="52"/>
      <c r="RPS53" s="51"/>
      <c r="RPT53" s="52"/>
      <c r="RPU53" s="51"/>
      <c r="RPV53" s="52"/>
      <c r="RPW53" s="51"/>
      <c r="RPX53" s="52"/>
      <c r="RPY53" s="51"/>
      <c r="RPZ53" s="52"/>
      <c r="RQA53" s="51"/>
      <c r="RQB53" s="52"/>
      <c r="RQC53" s="51"/>
      <c r="RQD53" s="52"/>
      <c r="RQE53" s="51"/>
      <c r="RQF53" s="52"/>
      <c r="RQG53" s="51"/>
      <c r="RQH53" s="52"/>
      <c r="RQI53" s="51"/>
      <c r="RQJ53" s="52"/>
      <c r="RQK53" s="51"/>
      <c r="RQL53" s="52"/>
      <c r="RQM53" s="51"/>
      <c r="RQN53" s="52"/>
      <c r="RQO53" s="51"/>
      <c r="RQP53" s="52"/>
      <c r="RQQ53" s="51"/>
      <c r="RQR53" s="52"/>
      <c r="RQS53" s="51"/>
      <c r="RQT53" s="52"/>
      <c r="RQU53" s="51"/>
      <c r="RQV53" s="52"/>
      <c r="RQW53" s="51"/>
      <c r="RQX53" s="52"/>
      <c r="RQY53" s="51"/>
      <c r="RQZ53" s="52"/>
      <c r="RRA53" s="51"/>
      <c r="RRB53" s="52"/>
      <c r="RRC53" s="51"/>
      <c r="RRD53" s="52"/>
      <c r="RRE53" s="51"/>
      <c r="RRF53" s="52"/>
      <c r="RRG53" s="51"/>
      <c r="RRH53" s="52"/>
      <c r="RRI53" s="51"/>
      <c r="RRJ53" s="52"/>
      <c r="RRK53" s="51"/>
      <c r="RRL53" s="52"/>
      <c r="RRM53" s="51"/>
      <c r="RRN53" s="52"/>
      <c r="RRO53" s="51"/>
      <c r="RRP53" s="52"/>
      <c r="RRQ53" s="51"/>
      <c r="RRR53" s="52"/>
      <c r="RRS53" s="51"/>
      <c r="RRT53" s="52"/>
      <c r="RRU53" s="51"/>
      <c r="RRV53" s="52"/>
      <c r="RRW53" s="51"/>
      <c r="RRX53" s="52"/>
      <c r="RRY53" s="51"/>
      <c r="RRZ53" s="52"/>
      <c r="RSA53" s="51"/>
      <c r="RSB53" s="52"/>
      <c r="RSC53" s="51"/>
      <c r="RSD53" s="52"/>
      <c r="RSE53" s="51"/>
      <c r="RSF53" s="52"/>
      <c r="RSG53" s="51"/>
      <c r="RSH53" s="52"/>
      <c r="RSI53" s="51"/>
      <c r="RSJ53" s="52"/>
      <c r="RSK53" s="51"/>
      <c r="RSL53" s="52"/>
      <c r="RSM53" s="51"/>
      <c r="RSN53" s="52"/>
      <c r="RSO53" s="51"/>
      <c r="RSP53" s="52"/>
      <c r="RSQ53" s="51"/>
      <c r="RSR53" s="52"/>
      <c r="RSS53" s="51"/>
      <c r="RST53" s="52"/>
      <c r="RSU53" s="51"/>
      <c r="RSV53" s="52"/>
      <c r="RSW53" s="51"/>
      <c r="RSX53" s="52"/>
      <c r="RSY53" s="51"/>
      <c r="RSZ53" s="52"/>
      <c r="RTA53" s="51"/>
      <c r="RTB53" s="52"/>
      <c r="RTC53" s="51"/>
      <c r="RTD53" s="52"/>
      <c r="RTE53" s="51"/>
      <c r="RTF53" s="52"/>
      <c r="RTG53" s="51"/>
      <c r="RTH53" s="52"/>
      <c r="RTI53" s="51"/>
      <c r="RTJ53" s="52"/>
      <c r="RTK53" s="51"/>
      <c r="RTL53" s="52"/>
      <c r="RTM53" s="51"/>
      <c r="RTN53" s="52"/>
      <c r="RTO53" s="51"/>
      <c r="RTP53" s="52"/>
      <c r="RTQ53" s="51"/>
      <c r="RTR53" s="52"/>
      <c r="RTS53" s="51"/>
      <c r="RTT53" s="52"/>
      <c r="RTU53" s="51"/>
      <c r="RTV53" s="52"/>
      <c r="RTW53" s="51"/>
      <c r="RTX53" s="52"/>
      <c r="RTY53" s="51"/>
      <c r="RTZ53" s="52"/>
      <c r="RUA53" s="51"/>
      <c r="RUB53" s="52"/>
      <c r="RUC53" s="51"/>
      <c r="RUD53" s="52"/>
      <c r="RUE53" s="51"/>
      <c r="RUF53" s="52"/>
      <c r="RUG53" s="51"/>
      <c r="RUH53" s="52"/>
      <c r="RUI53" s="51"/>
      <c r="RUJ53" s="52"/>
      <c r="RUK53" s="51"/>
      <c r="RUL53" s="52"/>
      <c r="RUM53" s="51"/>
      <c r="RUN53" s="52"/>
      <c r="RUO53" s="51"/>
      <c r="RUP53" s="52"/>
      <c r="RUQ53" s="51"/>
      <c r="RUR53" s="52"/>
      <c r="RUS53" s="51"/>
      <c r="RUT53" s="52"/>
      <c r="RUU53" s="51"/>
      <c r="RUV53" s="52"/>
      <c r="RUW53" s="51"/>
      <c r="RUX53" s="52"/>
      <c r="RUY53" s="51"/>
      <c r="RUZ53" s="52"/>
      <c r="RVA53" s="51"/>
      <c r="RVB53" s="52"/>
      <c r="RVC53" s="51"/>
      <c r="RVD53" s="52"/>
      <c r="RVE53" s="51"/>
      <c r="RVF53" s="52"/>
      <c r="RVG53" s="51"/>
      <c r="RVH53" s="52"/>
      <c r="RVI53" s="51"/>
      <c r="RVJ53" s="52"/>
      <c r="RVK53" s="51"/>
      <c r="RVL53" s="52"/>
      <c r="RVM53" s="51"/>
      <c r="RVN53" s="52"/>
      <c r="RVO53" s="51"/>
      <c r="RVP53" s="52"/>
      <c r="RVQ53" s="51"/>
      <c r="RVR53" s="52"/>
      <c r="RVS53" s="51"/>
      <c r="RVT53" s="52"/>
      <c r="RVU53" s="51"/>
      <c r="RVV53" s="52"/>
      <c r="RVW53" s="51"/>
      <c r="RVX53" s="52"/>
      <c r="RVY53" s="51"/>
      <c r="RVZ53" s="52"/>
      <c r="RWA53" s="51"/>
      <c r="RWB53" s="52"/>
      <c r="RWC53" s="51"/>
      <c r="RWD53" s="52"/>
      <c r="RWE53" s="51"/>
      <c r="RWF53" s="52"/>
      <c r="RWG53" s="51"/>
      <c r="RWH53" s="52"/>
      <c r="RWI53" s="51"/>
      <c r="RWJ53" s="52"/>
      <c r="RWK53" s="51"/>
      <c r="RWL53" s="52"/>
      <c r="RWM53" s="51"/>
      <c r="RWN53" s="52"/>
      <c r="RWO53" s="51"/>
      <c r="RWP53" s="52"/>
      <c r="RWQ53" s="51"/>
      <c r="RWR53" s="52"/>
      <c r="RWS53" s="51"/>
      <c r="RWT53" s="52"/>
      <c r="RWU53" s="51"/>
      <c r="RWV53" s="52"/>
      <c r="RWW53" s="51"/>
      <c r="RWX53" s="52"/>
      <c r="RWY53" s="51"/>
      <c r="RWZ53" s="52"/>
      <c r="RXA53" s="51"/>
      <c r="RXB53" s="52"/>
      <c r="RXC53" s="51"/>
      <c r="RXD53" s="52"/>
      <c r="RXE53" s="51"/>
      <c r="RXF53" s="52"/>
      <c r="RXG53" s="51"/>
      <c r="RXH53" s="52"/>
      <c r="RXI53" s="51"/>
      <c r="RXJ53" s="52"/>
      <c r="RXK53" s="51"/>
      <c r="RXL53" s="52"/>
      <c r="RXM53" s="51"/>
      <c r="RXN53" s="52"/>
      <c r="RXO53" s="51"/>
      <c r="RXP53" s="52"/>
      <c r="RXQ53" s="51"/>
      <c r="RXR53" s="52"/>
      <c r="RXS53" s="51"/>
      <c r="RXT53" s="52"/>
      <c r="RXU53" s="51"/>
      <c r="RXV53" s="52"/>
      <c r="RXW53" s="51"/>
      <c r="RXX53" s="52"/>
      <c r="RXY53" s="51"/>
      <c r="RXZ53" s="52"/>
      <c r="RYA53" s="51"/>
      <c r="RYB53" s="52"/>
      <c r="RYC53" s="51"/>
      <c r="RYD53" s="52"/>
      <c r="RYE53" s="51"/>
      <c r="RYF53" s="52"/>
      <c r="RYG53" s="51"/>
      <c r="RYH53" s="52"/>
      <c r="RYI53" s="51"/>
      <c r="RYJ53" s="52"/>
      <c r="RYK53" s="51"/>
      <c r="RYL53" s="52"/>
      <c r="RYM53" s="51"/>
      <c r="RYN53" s="52"/>
      <c r="RYO53" s="51"/>
      <c r="RYP53" s="52"/>
      <c r="RYQ53" s="51"/>
      <c r="RYR53" s="52"/>
      <c r="RYS53" s="51"/>
      <c r="RYT53" s="52"/>
      <c r="RYU53" s="51"/>
      <c r="RYV53" s="52"/>
      <c r="RYW53" s="51"/>
      <c r="RYX53" s="52"/>
      <c r="RYY53" s="51"/>
      <c r="RYZ53" s="52"/>
      <c r="RZA53" s="51"/>
      <c r="RZB53" s="52"/>
      <c r="RZC53" s="51"/>
      <c r="RZD53" s="52"/>
      <c r="RZE53" s="51"/>
      <c r="RZF53" s="52"/>
      <c r="RZG53" s="51"/>
      <c r="RZH53" s="52"/>
      <c r="RZI53" s="51"/>
      <c r="RZJ53" s="52"/>
      <c r="RZK53" s="51"/>
      <c r="RZL53" s="52"/>
      <c r="RZM53" s="51"/>
      <c r="RZN53" s="52"/>
      <c r="RZO53" s="51"/>
      <c r="RZP53" s="52"/>
      <c r="RZQ53" s="51"/>
      <c r="RZR53" s="52"/>
      <c r="RZS53" s="51"/>
      <c r="RZT53" s="52"/>
      <c r="RZU53" s="51"/>
      <c r="RZV53" s="52"/>
      <c r="RZW53" s="51"/>
      <c r="RZX53" s="52"/>
      <c r="RZY53" s="51"/>
      <c r="RZZ53" s="52"/>
      <c r="SAA53" s="51"/>
      <c r="SAB53" s="52"/>
      <c r="SAC53" s="51"/>
      <c r="SAD53" s="52"/>
      <c r="SAE53" s="51"/>
      <c r="SAF53" s="52"/>
      <c r="SAG53" s="51"/>
      <c r="SAH53" s="52"/>
      <c r="SAI53" s="51"/>
      <c r="SAJ53" s="52"/>
      <c r="SAK53" s="51"/>
      <c r="SAL53" s="52"/>
      <c r="SAM53" s="51"/>
      <c r="SAN53" s="52"/>
      <c r="SAO53" s="51"/>
      <c r="SAP53" s="52"/>
      <c r="SAQ53" s="51"/>
      <c r="SAR53" s="52"/>
      <c r="SAS53" s="51"/>
      <c r="SAT53" s="52"/>
      <c r="SAU53" s="51"/>
      <c r="SAV53" s="52"/>
      <c r="SAW53" s="51"/>
      <c r="SAX53" s="52"/>
      <c r="SAY53" s="51"/>
      <c r="SAZ53" s="52"/>
      <c r="SBA53" s="51"/>
      <c r="SBB53" s="52"/>
      <c r="SBC53" s="51"/>
      <c r="SBD53" s="52"/>
      <c r="SBE53" s="51"/>
      <c r="SBF53" s="52"/>
      <c r="SBG53" s="51"/>
      <c r="SBH53" s="52"/>
      <c r="SBI53" s="51"/>
      <c r="SBJ53" s="52"/>
      <c r="SBK53" s="51"/>
      <c r="SBL53" s="52"/>
      <c r="SBM53" s="51"/>
      <c r="SBN53" s="52"/>
      <c r="SBO53" s="51"/>
      <c r="SBP53" s="52"/>
      <c r="SBQ53" s="51"/>
      <c r="SBR53" s="52"/>
      <c r="SBS53" s="51"/>
      <c r="SBT53" s="52"/>
      <c r="SBU53" s="51"/>
      <c r="SBV53" s="52"/>
      <c r="SBW53" s="51"/>
      <c r="SBX53" s="52"/>
      <c r="SBY53" s="51"/>
      <c r="SBZ53" s="52"/>
      <c r="SCA53" s="51"/>
      <c r="SCB53" s="52"/>
      <c r="SCC53" s="51"/>
      <c r="SCD53" s="52"/>
      <c r="SCE53" s="51"/>
      <c r="SCF53" s="52"/>
      <c r="SCG53" s="51"/>
      <c r="SCH53" s="52"/>
      <c r="SCI53" s="51"/>
      <c r="SCJ53" s="52"/>
      <c r="SCK53" s="51"/>
      <c r="SCL53" s="52"/>
      <c r="SCM53" s="51"/>
      <c r="SCN53" s="52"/>
      <c r="SCO53" s="51"/>
      <c r="SCP53" s="52"/>
      <c r="SCQ53" s="51"/>
      <c r="SCR53" s="52"/>
      <c r="SCS53" s="51"/>
      <c r="SCT53" s="52"/>
      <c r="SCU53" s="51"/>
      <c r="SCV53" s="52"/>
      <c r="SCW53" s="51"/>
      <c r="SCX53" s="52"/>
      <c r="SCY53" s="51"/>
      <c r="SCZ53" s="52"/>
      <c r="SDA53" s="51"/>
      <c r="SDB53" s="52"/>
      <c r="SDC53" s="51"/>
      <c r="SDD53" s="52"/>
      <c r="SDE53" s="51"/>
      <c r="SDF53" s="52"/>
      <c r="SDG53" s="51"/>
      <c r="SDH53" s="52"/>
      <c r="SDI53" s="51"/>
      <c r="SDJ53" s="52"/>
      <c r="SDK53" s="51"/>
      <c r="SDL53" s="52"/>
      <c r="SDM53" s="51"/>
      <c r="SDN53" s="52"/>
      <c r="SDO53" s="51"/>
      <c r="SDP53" s="52"/>
      <c r="SDQ53" s="51"/>
      <c r="SDR53" s="52"/>
      <c r="SDS53" s="51"/>
      <c r="SDT53" s="52"/>
      <c r="SDU53" s="51"/>
      <c r="SDV53" s="52"/>
      <c r="SDW53" s="51"/>
      <c r="SDX53" s="52"/>
      <c r="SDY53" s="51"/>
      <c r="SDZ53" s="52"/>
      <c r="SEA53" s="51"/>
      <c r="SEB53" s="52"/>
      <c r="SEC53" s="51"/>
      <c r="SED53" s="52"/>
      <c r="SEE53" s="51"/>
      <c r="SEF53" s="52"/>
      <c r="SEG53" s="51"/>
      <c r="SEH53" s="52"/>
      <c r="SEI53" s="51"/>
      <c r="SEJ53" s="52"/>
      <c r="SEK53" s="51"/>
      <c r="SEL53" s="52"/>
      <c r="SEM53" s="51"/>
      <c r="SEN53" s="52"/>
      <c r="SEO53" s="51"/>
      <c r="SEP53" s="52"/>
      <c r="SEQ53" s="51"/>
      <c r="SER53" s="52"/>
      <c r="SES53" s="51"/>
      <c r="SET53" s="52"/>
      <c r="SEU53" s="51"/>
      <c r="SEV53" s="52"/>
      <c r="SEW53" s="51"/>
      <c r="SEX53" s="52"/>
      <c r="SEY53" s="51"/>
      <c r="SEZ53" s="52"/>
      <c r="SFA53" s="51"/>
      <c r="SFB53" s="52"/>
      <c r="SFC53" s="51"/>
      <c r="SFD53" s="52"/>
      <c r="SFE53" s="51"/>
      <c r="SFF53" s="52"/>
      <c r="SFG53" s="51"/>
      <c r="SFH53" s="52"/>
      <c r="SFI53" s="51"/>
      <c r="SFJ53" s="52"/>
      <c r="SFK53" s="51"/>
      <c r="SFL53" s="52"/>
      <c r="SFM53" s="51"/>
      <c r="SFN53" s="52"/>
      <c r="SFO53" s="51"/>
      <c r="SFP53" s="52"/>
      <c r="SFQ53" s="51"/>
      <c r="SFR53" s="52"/>
      <c r="SFS53" s="51"/>
      <c r="SFT53" s="52"/>
      <c r="SFU53" s="51"/>
      <c r="SFV53" s="52"/>
      <c r="SFW53" s="51"/>
      <c r="SFX53" s="52"/>
      <c r="SFY53" s="51"/>
      <c r="SFZ53" s="52"/>
      <c r="SGA53" s="51"/>
      <c r="SGB53" s="52"/>
      <c r="SGC53" s="51"/>
      <c r="SGD53" s="52"/>
      <c r="SGE53" s="51"/>
      <c r="SGF53" s="52"/>
      <c r="SGG53" s="51"/>
      <c r="SGH53" s="52"/>
      <c r="SGI53" s="51"/>
      <c r="SGJ53" s="52"/>
      <c r="SGK53" s="51"/>
      <c r="SGL53" s="52"/>
      <c r="SGM53" s="51"/>
      <c r="SGN53" s="52"/>
      <c r="SGO53" s="51"/>
      <c r="SGP53" s="52"/>
      <c r="SGQ53" s="51"/>
      <c r="SGR53" s="52"/>
      <c r="SGS53" s="51"/>
      <c r="SGT53" s="52"/>
      <c r="SGU53" s="51"/>
      <c r="SGV53" s="52"/>
      <c r="SGW53" s="51"/>
      <c r="SGX53" s="52"/>
      <c r="SGY53" s="51"/>
      <c r="SGZ53" s="52"/>
      <c r="SHA53" s="51"/>
      <c r="SHB53" s="52"/>
      <c r="SHC53" s="51"/>
      <c r="SHD53" s="52"/>
      <c r="SHE53" s="51"/>
      <c r="SHF53" s="52"/>
      <c r="SHG53" s="51"/>
      <c r="SHH53" s="52"/>
      <c r="SHI53" s="51"/>
      <c r="SHJ53" s="52"/>
      <c r="SHK53" s="51"/>
      <c r="SHL53" s="52"/>
      <c r="SHM53" s="51"/>
      <c r="SHN53" s="52"/>
      <c r="SHO53" s="51"/>
      <c r="SHP53" s="52"/>
      <c r="SHQ53" s="51"/>
      <c r="SHR53" s="52"/>
      <c r="SHS53" s="51"/>
      <c r="SHT53" s="52"/>
      <c r="SHU53" s="51"/>
      <c r="SHV53" s="52"/>
      <c r="SHW53" s="51"/>
      <c r="SHX53" s="52"/>
      <c r="SHY53" s="51"/>
      <c r="SHZ53" s="52"/>
      <c r="SIA53" s="51"/>
      <c r="SIB53" s="52"/>
      <c r="SIC53" s="51"/>
      <c r="SID53" s="52"/>
      <c r="SIE53" s="51"/>
      <c r="SIF53" s="52"/>
      <c r="SIG53" s="51"/>
      <c r="SIH53" s="52"/>
      <c r="SII53" s="51"/>
      <c r="SIJ53" s="52"/>
      <c r="SIK53" s="51"/>
      <c r="SIL53" s="52"/>
      <c r="SIM53" s="51"/>
      <c r="SIN53" s="52"/>
      <c r="SIO53" s="51"/>
      <c r="SIP53" s="52"/>
      <c r="SIQ53" s="51"/>
      <c r="SIR53" s="52"/>
      <c r="SIS53" s="51"/>
      <c r="SIT53" s="52"/>
      <c r="SIU53" s="51"/>
      <c r="SIV53" s="52"/>
      <c r="SIW53" s="51"/>
      <c r="SIX53" s="52"/>
      <c r="SIY53" s="51"/>
      <c r="SIZ53" s="52"/>
      <c r="SJA53" s="51"/>
      <c r="SJB53" s="52"/>
      <c r="SJC53" s="51"/>
      <c r="SJD53" s="52"/>
      <c r="SJE53" s="51"/>
      <c r="SJF53" s="52"/>
      <c r="SJG53" s="51"/>
      <c r="SJH53" s="52"/>
      <c r="SJI53" s="51"/>
      <c r="SJJ53" s="52"/>
      <c r="SJK53" s="51"/>
      <c r="SJL53" s="52"/>
      <c r="SJM53" s="51"/>
      <c r="SJN53" s="52"/>
      <c r="SJO53" s="51"/>
      <c r="SJP53" s="52"/>
      <c r="SJQ53" s="51"/>
      <c r="SJR53" s="52"/>
      <c r="SJS53" s="51"/>
      <c r="SJT53" s="52"/>
      <c r="SJU53" s="51"/>
      <c r="SJV53" s="52"/>
      <c r="SJW53" s="51"/>
      <c r="SJX53" s="52"/>
      <c r="SJY53" s="51"/>
      <c r="SJZ53" s="52"/>
      <c r="SKA53" s="51"/>
      <c r="SKB53" s="52"/>
      <c r="SKC53" s="51"/>
      <c r="SKD53" s="52"/>
      <c r="SKE53" s="51"/>
      <c r="SKF53" s="52"/>
      <c r="SKG53" s="51"/>
      <c r="SKH53" s="52"/>
      <c r="SKI53" s="51"/>
      <c r="SKJ53" s="52"/>
      <c r="SKK53" s="51"/>
      <c r="SKL53" s="52"/>
      <c r="SKM53" s="51"/>
      <c r="SKN53" s="52"/>
      <c r="SKO53" s="51"/>
      <c r="SKP53" s="52"/>
      <c r="SKQ53" s="51"/>
      <c r="SKR53" s="52"/>
      <c r="SKS53" s="51"/>
      <c r="SKT53" s="52"/>
      <c r="SKU53" s="51"/>
      <c r="SKV53" s="52"/>
      <c r="SKW53" s="51"/>
      <c r="SKX53" s="52"/>
      <c r="SKY53" s="51"/>
      <c r="SKZ53" s="52"/>
      <c r="SLA53" s="51"/>
      <c r="SLB53" s="52"/>
      <c r="SLC53" s="51"/>
      <c r="SLD53" s="52"/>
      <c r="SLE53" s="51"/>
      <c r="SLF53" s="52"/>
      <c r="SLG53" s="51"/>
      <c r="SLH53" s="52"/>
      <c r="SLI53" s="51"/>
      <c r="SLJ53" s="52"/>
      <c r="SLK53" s="51"/>
      <c r="SLL53" s="52"/>
      <c r="SLM53" s="51"/>
      <c r="SLN53" s="52"/>
      <c r="SLO53" s="51"/>
      <c r="SLP53" s="52"/>
      <c r="SLQ53" s="51"/>
      <c r="SLR53" s="52"/>
      <c r="SLS53" s="51"/>
      <c r="SLT53" s="52"/>
      <c r="SLU53" s="51"/>
      <c r="SLV53" s="52"/>
      <c r="SLW53" s="51"/>
      <c r="SLX53" s="52"/>
      <c r="SLY53" s="51"/>
      <c r="SLZ53" s="52"/>
      <c r="SMA53" s="51"/>
      <c r="SMB53" s="52"/>
      <c r="SMC53" s="51"/>
      <c r="SMD53" s="52"/>
      <c r="SME53" s="51"/>
      <c r="SMF53" s="52"/>
      <c r="SMG53" s="51"/>
      <c r="SMH53" s="52"/>
      <c r="SMI53" s="51"/>
      <c r="SMJ53" s="52"/>
      <c r="SMK53" s="51"/>
      <c r="SML53" s="52"/>
      <c r="SMM53" s="51"/>
      <c r="SMN53" s="52"/>
      <c r="SMO53" s="51"/>
      <c r="SMP53" s="52"/>
      <c r="SMQ53" s="51"/>
      <c r="SMR53" s="52"/>
      <c r="SMS53" s="51"/>
      <c r="SMT53" s="52"/>
      <c r="SMU53" s="51"/>
      <c r="SMV53" s="52"/>
      <c r="SMW53" s="51"/>
      <c r="SMX53" s="52"/>
      <c r="SMY53" s="51"/>
      <c r="SMZ53" s="52"/>
      <c r="SNA53" s="51"/>
      <c r="SNB53" s="52"/>
      <c r="SNC53" s="51"/>
      <c r="SND53" s="52"/>
      <c r="SNE53" s="51"/>
      <c r="SNF53" s="52"/>
      <c r="SNG53" s="51"/>
      <c r="SNH53" s="52"/>
      <c r="SNI53" s="51"/>
      <c r="SNJ53" s="52"/>
      <c r="SNK53" s="51"/>
      <c r="SNL53" s="52"/>
      <c r="SNM53" s="51"/>
      <c r="SNN53" s="52"/>
      <c r="SNO53" s="51"/>
      <c r="SNP53" s="52"/>
      <c r="SNQ53" s="51"/>
      <c r="SNR53" s="52"/>
      <c r="SNS53" s="51"/>
      <c r="SNT53" s="52"/>
      <c r="SNU53" s="51"/>
      <c r="SNV53" s="52"/>
      <c r="SNW53" s="51"/>
      <c r="SNX53" s="52"/>
      <c r="SNY53" s="51"/>
      <c r="SNZ53" s="52"/>
      <c r="SOA53" s="51"/>
      <c r="SOB53" s="52"/>
      <c r="SOC53" s="51"/>
      <c r="SOD53" s="52"/>
      <c r="SOE53" s="51"/>
      <c r="SOF53" s="52"/>
      <c r="SOG53" s="51"/>
      <c r="SOH53" s="52"/>
      <c r="SOI53" s="51"/>
      <c r="SOJ53" s="52"/>
      <c r="SOK53" s="51"/>
      <c r="SOL53" s="52"/>
      <c r="SOM53" s="51"/>
      <c r="SON53" s="52"/>
      <c r="SOO53" s="51"/>
      <c r="SOP53" s="52"/>
      <c r="SOQ53" s="51"/>
      <c r="SOR53" s="52"/>
      <c r="SOS53" s="51"/>
      <c r="SOT53" s="52"/>
      <c r="SOU53" s="51"/>
      <c r="SOV53" s="52"/>
      <c r="SOW53" s="51"/>
      <c r="SOX53" s="52"/>
      <c r="SOY53" s="51"/>
      <c r="SOZ53" s="52"/>
      <c r="SPA53" s="51"/>
      <c r="SPB53" s="52"/>
      <c r="SPC53" s="51"/>
      <c r="SPD53" s="52"/>
      <c r="SPE53" s="51"/>
      <c r="SPF53" s="52"/>
      <c r="SPG53" s="51"/>
      <c r="SPH53" s="52"/>
      <c r="SPI53" s="51"/>
      <c r="SPJ53" s="52"/>
      <c r="SPK53" s="51"/>
      <c r="SPL53" s="52"/>
      <c r="SPM53" s="51"/>
      <c r="SPN53" s="52"/>
      <c r="SPO53" s="51"/>
      <c r="SPP53" s="52"/>
      <c r="SPQ53" s="51"/>
      <c r="SPR53" s="52"/>
      <c r="SPS53" s="51"/>
      <c r="SPT53" s="52"/>
      <c r="SPU53" s="51"/>
      <c r="SPV53" s="52"/>
      <c r="SPW53" s="51"/>
      <c r="SPX53" s="52"/>
      <c r="SPY53" s="51"/>
      <c r="SPZ53" s="52"/>
      <c r="SQA53" s="51"/>
      <c r="SQB53" s="52"/>
      <c r="SQC53" s="51"/>
      <c r="SQD53" s="52"/>
      <c r="SQE53" s="51"/>
      <c r="SQF53" s="52"/>
      <c r="SQG53" s="51"/>
      <c r="SQH53" s="52"/>
      <c r="SQI53" s="51"/>
      <c r="SQJ53" s="52"/>
      <c r="SQK53" s="51"/>
      <c r="SQL53" s="52"/>
      <c r="SQM53" s="51"/>
      <c r="SQN53" s="52"/>
      <c r="SQO53" s="51"/>
      <c r="SQP53" s="52"/>
      <c r="SQQ53" s="51"/>
      <c r="SQR53" s="52"/>
      <c r="SQS53" s="51"/>
      <c r="SQT53" s="52"/>
      <c r="SQU53" s="51"/>
      <c r="SQV53" s="52"/>
      <c r="SQW53" s="51"/>
      <c r="SQX53" s="52"/>
      <c r="SQY53" s="51"/>
      <c r="SQZ53" s="52"/>
      <c r="SRA53" s="51"/>
      <c r="SRB53" s="52"/>
      <c r="SRC53" s="51"/>
      <c r="SRD53" s="52"/>
      <c r="SRE53" s="51"/>
      <c r="SRF53" s="52"/>
      <c r="SRG53" s="51"/>
      <c r="SRH53" s="52"/>
      <c r="SRI53" s="51"/>
      <c r="SRJ53" s="52"/>
      <c r="SRK53" s="51"/>
      <c r="SRL53" s="52"/>
      <c r="SRM53" s="51"/>
      <c r="SRN53" s="52"/>
      <c r="SRO53" s="51"/>
      <c r="SRP53" s="52"/>
      <c r="SRQ53" s="51"/>
      <c r="SRR53" s="52"/>
      <c r="SRS53" s="51"/>
      <c r="SRT53" s="52"/>
      <c r="SRU53" s="51"/>
      <c r="SRV53" s="52"/>
      <c r="SRW53" s="51"/>
      <c r="SRX53" s="52"/>
      <c r="SRY53" s="51"/>
      <c r="SRZ53" s="52"/>
      <c r="SSA53" s="51"/>
      <c r="SSB53" s="52"/>
      <c r="SSC53" s="51"/>
      <c r="SSD53" s="52"/>
      <c r="SSE53" s="51"/>
      <c r="SSF53" s="52"/>
      <c r="SSG53" s="51"/>
      <c r="SSH53" s="52"/>
      <c r="SSI53" s="51"/>
      <c r="SSJ53" s="52"/>
      <c r="SSK53" s="51"/>
      <c r="SSL53" s="52"/>
      <c r="SSM53" s="51"/>
      <c r="SSN53" s="52"/>
      <c r="SSO53" s="51"/>
      <c r="SSP53" s="52"/>
      <c r="SSQ53" s="51"/>
      <c r="SSR53" s="52"/>
      <c r="SSS53" s="51"/>
      <c r="SST53" s="52"/>
      <c r="SSU53" s="51"/>
      <c r="SSV53" s="52"/>
      <c r="SSW53" s="51"/>
      <c r="SSX53" s="52"/>
      <c r="SSY53" s="51"/>
      <c r="SSZ53" s="52"/>
      <c r="STA53" s="51"/>
      <c r="STB53" s="52"/>
      <c r="STC53" s="51"/>
      <c r="STD53" s="52"/>
      <c r="STE53" s="51"/>
      <c r="STF53" s="52"/>
      <c r="STG53" s="51"/>
      <c r="STH53" s="52"/>
      <c r="STI53" s="51"/>
      <c r="STJ53" s="52"/>
      <c r="STK53" s="51"/>
      <c r="STL53" s="52"/>
      <c r="STM53" s="51"/>
      <c r="STN53" s="52"/>
      <c r="STO53" s="51"/>
      <c r="STP53" s="52"/>
      <c r="STQ53" s="51"/>
      <c r="STR53" s="52"/>
      <c r="STS53" s="51"/>
      <c r="STT53" s="52"/>
      <c r="STU53" s="51"/>
      <c r="STV53" s="52"/>
      <c r="STW53" s="51"/>
      <c r="STX53" s="52"/>
      <c r="STY53" s="51"/>
      <c r="STZ53" s="52"/>
      <c r="SUA53" s="51"/>
      <c r="SUB53" s="52"/>
      <c r="SUC53" s="51"/>
      <c r="SUD53" s="52"/>
      <c r="SUE53" s="51"/>
      <c r="SUF53" s="52"/>
      <c r="SUG53" s="51"/>
      <c r="SUH53" s="52"/>
      <c r="SUI53" s="51"/>
      <c r="SUJ53" s="52"/>
      <c r="SUK53" s="51"/>
      <c r="SUL53" s="52"/>
      <c r="SUM53" s="51"/>
      <c r="SUN53" s="52"/>
      <c r="SUO53" s="51"/>
      <c r="SUP53" s="52"/>
      <c r="SUQ53" s="51"/>
      <c r="SUR53" s="52"/>
      <c r="SUS53" s="51"/>
      <c r="SUT53" s="52"/>
      <c r="SUU53" s="51"/>
      <c r="SUV53" s="52"/>
      <c r="SUW53" s="51"/>
      <c r="SUX53" s="52"/>
      <c r="SUY53" s="51"/>
      <c r="SUZ53" s="52"/>
      <c r="SVA53" s="51"/>
      <c r="SVB53" s="52"/>
      <c r="SVC53" s="51"/>
      <c r="SVD53" s="52"/>
      <c r="SVE53" s="51"/>
      <c r="SVF53" s="52"/>
      <c r="SVG53" s="51"/>
      <c r="SVH53" s="52"/>
      <c r="SVI53" s="51"/>
      <c r="SVJ53" s="52"/>
      <c r="SVK53" s="51"/>
      <c r="SVL53" s="52"/>
      <c r="SVM53" s="51"/>
      <c r="SVN53" s="52"/>
      <c r="SVO53" s="51"/>
      <c r="SVP53" s="52"/>
      <c r="SVQ53" s="51"/>
      <c r="SVR53" s="52"/>
      <c r="SVS53" s="51"/>
      <c r="SVT53" s="52"/>
      <c r="SVU53" s="51"/>
      <c r="SVV53" s="52"/>
      <c r="SVW53" s="51"/>
      <c r="SVX53" s="52"/>
      <c r="SVY53" s="51"/>
      <c r="SVZ53" s="52"/>
      <c r="SWA53" s="51"/>
      <c r="SWB53" s="52"/>
      <c r="SWC53" s="51"/>
      <c r="SWD53" s="52"/>
      <c r="SWE53" s="51"/>
      <c r="SWF53" s="52"/>
      <c r="SWG53" s="51"/>
      <c r="SWH53" s="52"/>
      <c r="SWI53" s="51"/>
      <c r="SWJ53" s="52"/>
      <c r="SWK53" s="51"/>
      <c r="SWL53" s="52"/>
      <c r="SWM53" s="51"/>
      <c r="SWN53" s="52"/>
      <c r="SWO53" s="51"/>
      <c r="SWP53" s="52"/>
      <c r="SWQ53" s="51"/>
      <c r="SWR53" s="52"/>
      <c r="SWS53" s="51"/>
      <c r="SWT53" s="52"/>
      <c r="SWU53" s="51"/>
      <c r="SWV53" s="52"/>
      <c r="SWW53" s="51"/>
      <c r="SWX53" s="52"/>
      <c r="SWY53" s="51"/>
      <c r="SWZ53" s="52"/>
      <c r="SXA53" s="51"/>
      <c r="SXB53" s="52"/>
      <c r="SXC53" s="51"/>
      <c r="SXD53" s="52"/>
      <c r="SXE53" s="51"/>
      <c r="SXF53" s="52"/>
      <c r="SXG53" s="51"/>
      <c r="SXH53" s="52"/>
      <c r="SXI53" s="51"/>
      <c r="SXJ53" s="52"/>
      <c r="SXK53" s="51"/>
      <c r="SXL53" s="52"/>
      <c r="SXM53" s="51"/>
      <c r="SXN53" s="52"/>
      <c r="SXO53" s="51"/>
      <c r="SXP53" s="52"/>
      <c r="SXQ53" s="51"/>
      <c r="SXR53" s="52"/>
      <c r="SXS53" s="51"/>
      <c r="SXT53" s="52"/>
      <c r="SXU53" s="51"/>
      <c r="SXV53" s="52"/>
      <c r="SXW53" s="51"/>
      <c r="SXX53" s="52"/>
      <c r="SXY53" s="51"/>
      <c r="SXZ53" s="52"/>
      <c r="SYA53" s="51"/>
      <c r="SYB53" s="52"/>
      <c r="SYC53" s="51"/>
      <c r="SYD53" s="52"/>
      <c r="SYE53" s="51"/>
      <c r="SYF53" s="52"/>
      <c r="SYG53" s="51"/>
      <c r="SYH53" s="52"/>
      <c r="SYI53" s="51"/>
      <c r="SYJ53" s="52"/>
      <c r="SYK53" s="51"/>
      <c r="SYL53" s="52"/>
      <c r="SYM53" s="51"/>
      <c r="SYN53" s="52"/>
      <c r="SYO53" s="51"/>
      <c r="SYP53" s="52"/>
      <c r="SYQ53" s="51"/>
      <c r="SYR53" s="52"/>
      <c r="SYS53" s="51"/>
      <c r="SYT53" s="52"/>
      <c r="SYU53" s="51"/>
      <c r="SYV53" s="52"/>
      <c r="SYW53" s="51"/>
      <c r="SYX53" s="52"/>
      <c r="SYY53" s="51"/>
      <c r="SYZ53" s="52"/>
      <c r="SZA53" s="51"/>
      <c r="SZB53" s="52"/>
      <c r="SZC53" s="51"/>
      <c r="SZD53" s="52"/>
      <c r="SZE53" s="51"/>
      <c r="SZF53" s="52"/>
      <c r="SZG53" s="51"/>
      <c r="SZH53" s="52"/>
      <c r="SZI53" s="51"/>
      <c r="SZJ53" s="52"/>
      <c r="SZK53" s="51"/>
      <c r="SZL53" s="52"/>
      <c r="SZM53" s="51"/>
      <c r="SZN53" s="52"/>
      <c r="SZO53" s="51"/>
      <c r="SZP53" s="52"/>
      <c r="SZQ53" s="51"/>
      <c r="SZR53" s="52"/>
      <c r="SZS53" s="51"/>
      <c r="SZT53" s="52"/>
      <c r="SZU53" s="51"/>
      <c r="SZV53" s="52"/>
      <c r="SZW53" s="51"/>
      <c r="SZX53" s="52"/>
      <c r="SZY53" s="51"/>
      <c r="SZZ53" s="52"/>
      <c r="TAA53" s="51"/>
      <c r="TAB53" s="52"/>
      <c r="TAC53" s="51"/>
      <c r="TAD53" s="52"/>
      <c r="TAE53" s="51"/>
      <c r="TAF53" s="52"/>
      <c r="TAG53" s="51"/>
      <c r="TAH53" s="52"/>
      <c r="TAI53" s="51"/>
      <c r="TAJ53" s="52"/>
      <c r="TAK53" s="51"/>
      <c r="TAL53" s="52"/>
      <c r="TAM53" s="51"/>
      <c r="TAN53" s="52"/>
      <c r="TAO53" s="51"/>
      <c r="TAP53" s="52"/>
      <c r="TAQ53" s="51"/>
      <c r="TAR53" s="52"/>
      <c r="TAS53" s="51"/>
      <c r="TAT53" s="52"/>
      <c r="TAU53" s="51"/>
      <c r="TAV53" s="52"/>
      <c r="TAW53" s="51"/>
      <c r="TAX53" s="52"/>
      <c r="TAY53" s="51"/>
      <c r="TAZ53" s="52"/>
      <c r="TBA53" s="51"/>
      <c r="TBB53" s="52"/>
      <c r="TBC53" s="51"/>
      <c r="TBD53" s="52"/>
      <c r="TBE53" s="51"/>
      <c r="TBF53" s="52"/>
      <c r="TBG53" s="51"/>
      <c r="TBH53" s="52"/>
      <c r="TBI53" s="51"/>
      <c r="TBJ53" s="52"/>
      <c r="TBK53" s="51"/>
      <c r="TBL53" s="52"/>
      <c r="TBM53" s="51"/>
      <c r="TBN53" s="52"/>
      <c r="TBO53" s="51"/>
      <c r="TBP53" s="52"/>
      <c r="TBQ53" s="51"/>
      <c r="TBR53" s="52"/>
      <c r="TBS53" s="51"/>
      <c r="TBT53" s="52"/>
      <c r="TBU53" s="51"/>
      <c r="TBV53" s="52"/>
      <c r="TBW53" s="51"/>
      <c r="TBX53" s="52"/>
      <c r="TBY53" s="51"/>
      <c r="TBZ53" s="52"/>
      <c r="TCA53" s="51"/>
      <c r="TCB53" s="52"/>
      <c r="TCC53" s="51"/>
      <c r="TCD53" s="52"/>
      <c r="TCE53" s="51"/>
      <c r="TCF53" s="52"/>
      <c r="TCG53" s="51"/>
      <c r="TCH53" s="52"/>
      <c r="TCI53" s="51"/>
      <c r="TCJ53" s="52"/>
      <c r="TCK53" s="51"/>
      <c r="TCL53" s="52"/>
      <c r="TCM53" s="51"/>
      <c r="TCN53" s="52"/>
      <c r="TCO53" s="51"/>
      <c r="TCP53" s="52"/>
      <c r="TCQ53" s="51"/>
      <c r="TCR53" s="52"/>
      <c r="TCS53" s="51"/>
      <c r="TCT53" s="52"/>
      <c r="TCU53" s="51"/>
      <c r="TCV53" s="52"/>
      <c r="TCW53" s="51"/>
      <c r="TCX53" s="52"/>
      <c r="TCY53" s="51"/>
      <c r="TCZ53" s="52"/>
      <c r="TDA53" s="51"/>
      <c r="TDB53" s="52"/>
      <c r="TDC53" s="51"/>
      <c r="TDD53" s="52"/>
      <c r="TDE53" s="51"/>
      <c r="TDF53" s="52"/>
      <c r="TDG53" s="51"/>
      <c r="TDH53" s="52"/>
      <c r="TDI53" s="51"/>
      <c r="TDJ53" s="52"/>
      <c r="TDK53" s="51"/>
      <c r="TDL53" s="52"/>
      <c r="TDM53" s="51"/>
      <c r="TDN53" s="52"/>
      <c r="TDO53" s="51"/>
      <c r="TDP53" s="52"/>
      <c r="TDQ53" s="51"/>
      <c r="TDR53" s="52"/>
      <c r="TDS53" s="51"/>
      <c r="TDT53" s="52"/>
      <c r="TDU53" s="51"/>
      <c r="TDV53" s="52"/>
      <c r="TDW53" s="51"/>
      <c r="TDX53" s="52"/>
      <c r="TDY53" s="51"/>
      <c r="TDZ53" s="52"/>
      <c r="TEA53" s="51"/>
      <c r="TEB53" s="52"/>
      <c r="TEC53" s="51"/>
      <c r="TED53" s="52"/>
      <c r="TEE53" s="51"/>
      <c r="TEF53" s="52"/>
      <c r="TEG53" s="51"/>
      <c r="TEH53" s="52"/>
      <c r="TEI53" s="51"/>
      <c r="TEJ53" s="52"/>
      <c r="TEK53" s="51"/>
      <c r="TEL53" s="52"/>
      <c r="TEM53" s="51"/>
      <c r="TEN53" s="52"/>
      <c r="TEO53" s="51"/>
      <c r="TEP53" s="52"/>
      <c r="TEQ53" s="51"/>
      <c r="TER53" s="52"/>
      <c r="TES53" s="51"/>
      <c r="TET53" s="52"/>
      <c r="TEU53" s="51"/>
      <c r="TEV53" s="52"/>
      <c r="TEW53" s="51"/>
      <c r="TEX53" s="52"/>
      <c r="TEY53" s="51"/>
      <c r="TEZ53" s="52"/>
      <c r="TFA53" s="51"/>
      <c r="TFB53" s="52"/>
      <c r="TFC53" s="51"/>
      <c r="TFD53" s="52"/>
      <c r="TFE53" s="51"/>
      <c r="TFF53" s="52"/>
      <c r="TFG53" s="51"/>
      <c r="TFH53" s="52"/>
      <c r="TFI53" s="51"/>
      <c r="TFJ53" s="52"/>
      <c r="TFK53" s="51"/>
      <c r="TFL53" s="52"/>
      <c r="TFM53" s="51"/>
      <c r="TFN53" s="52"/>
      <c r="TFO53" s="51"/>
      <c r="TFP53" s="52"/>
      <c r="TFQ53" s="51"/>
      <c r="TFR53" s="52"/>
      <c r="TFS53" s="51"/>
      <c r="TFT53" s="52"/>
      <c r="TFU53" s="51"/>
      <c r="TFV53" s="52"/>
      <c r="TFW53" s="51"/>
      <c r="TFX53" s="52"/>
      <c r="TFY53" s="51"/>
      <c r="TFZ53" s="52"/>
      <c r="TGA53" s="51"/>
      <c r="TGB53" s="52"/>
      <c r="TGC53" s="51"/>
      <c r="TGD53" s="52"/>
      <c r="TGE53" s="51"/>
      <c r="TGF53" s="52"/>
      <c r="TGG53" s="51"/>
      <c r="TGH53" s="52"/>
      <c r="TGI53" s="51"/>
      <c r="TGJ53" s="52"/>
      <c r="TGK53" s="51"/>
      <c r="TGL53" s="52"/>
      <c r="TGM53" s="51"/>
      <c r="TGN53" s="52"/>
      <c r="TGO53" s="51"/>
      <c r="TGP53" s="52"/>
      <c r="TGQ53" s="51"/>
      <c r="TGR53" s="52"/>
      <c r="TGS53" s="51"/>
      <c r="TGT53" s="52"/>
      <c r="TGU53" s="51"/>
      <c r="TGV53" s="52"/>
      <c r="TGW53" s="51"/>
      <c r="TGX53" s="52"/>
      <c r="TGY53" s="51"/>
      <c r="TGZ53" s="52"/>
      <c r="THA53" s="51"/>
      <c r="THB53" s="52"/>
      <c r="THC53" s="51"/>
      <c r="THD53" s="52"/>
      <c r="THE53" s="51"/>
      <c r="THF53" s="52"/>
      <c r="THG53" s="51"/>
      <c r="THH53" s="52"/>
      <c r="THI53" s="51"/>
      <c r="THJ53" s="52"/>
      <c r="THK53" s="51"/>
      <c r="THL53" s="52"/>
      <c r="THM53" s="51"/>
      <c r="THN53" s="52"/>
      <c r="THO53" s="51"/>
      <c r="THP53" s="52"/>
      <c r="THQ53" s="51"/>
      <c r="THR53" s="52"/>
      <c r="THS53" s="51"/>
      <c r="THT53" s="52"/>
      <c r="THU53" s="51"/>
      <c r="THV53" s="52"/>
      <c r="THW53" s="51"/>
      <c r="THX53" s="52"/>
      <c r="THY53" s="51"/>
      <c r="THZ53" s="52"/>
      <c r="TIA53" s="51"/>
      <c r="TIB53" s="52"/>
      <c r="TIC53" s="51"/>
      <c r="TID53" s="52"/>
      <c r="TIE53" s="51"/>
      <c r="TIF53" s="52"/>
      <c r="TIG53" s="51"/>
      <c r="TIH53" s="52"/>
      <c r="TII53" s="51"/>
      <c r="TIJ53" s="52"/>
      <c r="TIK53" s="51"/>
      <c r="TIL53" s="52"/>
      <c r="TIM53" s="51"/>
      <c r="TIN53" s="52"/>
      <c r="TIO53" s="51"/>
      <c r="TIP53" s="52"/>
      <c r="TIQ53" s="51"/>
      <c r="TIR53" s="52"/>
      <c r="TIS53" s="51"/>
      <c r="TIT53" s="52"/>
      <c r="TIU53" s="51"/>
      <c r="TIV53" s="52"/>
      <c r="TIW53" s="51"/>
      <c r="TIX53" s="52"/>
      <c r="TIY53" s="51"/>
      <c r="TIZ53" s="52"/>
      <c r="TJA53" s="51"/>
      <c r="TJB53" s="52"/>
      <c r="TJC53" s="51"/>
      <c r="TJD53" s="52"/>
      <c r="TJE53" s="51"/>
      <c r="TJF53" s="52"/>
      <c r="TJG53" s="51"/>
      <c r="TJH53" s="52"/>
      <c r="TJI53" s="51"/>
      <c r="TJJ53" s="52"/>
      <c r="TJK53" s="51"/>
      <c r="TJL53" s="52"/>
      <c r="TJM53" s="51"/>
      <c r="TJN53" s="52"/>
      <c r="TJO53" s="51"/>
      <c r="TJP53" s="52"/>
      <c r="TJQ53" s="51"/>
      <c r="TJR53" s="52"/>
      <c r="TJS53" s="51"/>
      <c r="TJT53" s="52"/>
      <c r="TJU53" s="51"/>
      <c r="TJV53" s="52"/>
      <c r="TJW53" s="51"/>
      <c r="TJX53" s="52"/>
      <c r="TJY53" s="51"/>
      <c r="TJZ53" s="52"/>
      <c r="TKA53" s="51"/>
      <c r="TKB53" s="52"/>
      <c r="TKC53" s="51"/>
      <c r="TKD53" s="52"/>
      <c r="TKE53" s="51"/>
      <c r="TKF53" s="52"/>
      <c r="TKG53" s="51"/>
      <c r="TKH53" s="52"/>
      <c r="TKI53" s="51"/>
      <c r="TKJ53" s="52"/>
      <c r="TKK53" s="51"/>
      <c r="TKL53" s="52"/>
      <c r="TKM53" s="51"/>
      <c r="TKN53" s="52"/>
      <c r="TKO53" s="51"/>
      <c r="TKP53" s="52"/>
      <c r="TKQ53" s="51"/>
      <c r="TKR53" s="52"/>
      <c r="TKS53" s="51"/>
      <c r="TKT53" s="52"/>
      <c r="TKU53" s="51"/>
      <c r="TKV53" s="52"/>
      <c r="TKW53" s="51"/>
      <c r="TKX53" s="52"/>
      <c r="TKY53" s="51"/>
      <c r="TKZ53" s="52"/>
      <c r="TLA53" s="51"/>
      <c r="TLB53" s="52"/>
      <c r="TLC53" s="51"/>
      <c r="TLD53" s="52"/>
      <c r="TLE53" s="51"/>
      <c r="TLF53" s="52"/>
      <c r="TLG53" s="51"/>
      <c r="TLH53" s="52"/>
      <c r="TLI53" s="51"/>
      <c r="TLJ53" s="52"/>
      <c r="TLK53" s="51"/>
      <c r="TLL53" s="52"/>
      <c r="TLM53" s="51"/>
      <c r="TLN53" s="52"/>
      <c r="TLO53" s="51"/>
      <c r="TLP53" s="52"/>
      <c r="TLQ53" s="51"/>
      <c r="TLR53" s="52"/>
      <c r="TLS53" s="51"/>
      <c r="TLT53" s="52"/>
      <c r="TLU53" s="51"/>
      <c r="TLV53" s="52"/>
      <c r="TLW53" s="51"/>
      <c r="TLX53" s="52"/>
      <c r="TLY53" s="51"/>
      <c r="TLZ53" s="52"/>
      <c r="TMA53" s="51"/>
      <c r="TMB53" s="52"/>
      <c r="TMC53" s="51"/>
      <c r="TMD53" s="52"/>
      <c r="TME53" s="51"/>
      <c r="TMF53" s="52"/>
      <c r="TMG53" s="51"/>
      <c r="TMH53" s="52"/>
      <c r="TMI53" s="51"/>
      <c r="TMJ53" s="52"/>
      <c r="TMK53" s="51"/>
      <c r="TML53" s="52"/>
      <c r="TMM53" s="51"/>
      <c r="TMN53" s="52"/>
      <c r="TMO53" s="51"/>
      <c r="TMP53" s="52"/>
      <c r="TMQ53" s="51"/>
      <c r="TMR53" s="52"/>
      <c r="TMS53" s="51"/>
      <c r="TMT53" s="52"/>
      <c r="TMU53" s="51"/>
      <c r="TMV53" s="52"/>
      <c r="TMW53" s="51"/>
      <c r="TMX53" s="52"/>
      <c r="TMY53" s="51"/>
      <c r="TMZ53" s="52"/>
      <c r="TNA53" s="51"/>
      <c r="TNB53" s="52"/>
      <c r="TNC53" s="51"/>
      <c r="TND53" s="52"/>
      <c r="TNE53" s="51"/>
      <c r="TNF53" s="52"/>
      <c r="TNG53" s="51"/>
      <c r="TNH53" s="52"/>
      <c r="TNI53" s="51"/>
      <c r="TNJ53" s="52"/>
      <c r="TNK53" s="51"/>
      <c r="TNL53" s="52"/>
      <c r="TNM53" s="51"/>
      <c r="TNN53" s="52"/>
      <c r="TNO53" s="51"/>
      <c r="TNP53" s="52"/>
      <c r="TNQ53" s="51"/>
      <c r="TNR53" s="52"/>
      <c r="TNS53" s="51"/>
      <c r="TNT53" s="52"/>
      <c r="TNU53" s="51"/>
      <c r="TNV53" s="52"/>
      <c r="TNW53" s="51"/>
      <c r="TNX53" s="52"/>
      <c r="TNY53" s="51"/>
      <c r="TNZ53" s="52"/>
      <c r="TOA53" s="51"/>
      <c r="TOB53" s="52"/>
      <c r="TOC53" s="51"/>
      <c r="TOD53" s="52"/>
      <c r="TOE53" s="51"/>
      <c r="TOF53" s="52"/>
      <c r="TOG53" s="51"/>
      <c r="TOH53" s="52"/>
      <c r="TOI53" s="51"/>
      <c r="TOJ53" s="52"/>
      <c r="TOK53" s="51"/>
      <c r="TOL53" s="52"/>
      <c r="TOM53" s="51"/>
      <c r="TON53" s="52"/>
      <c r="TOO53" s="51"/>
      <c r="TOP53" s="52"/>
      <c r="TOQ53" s="51"/>
      <c r="TOR53" s="52"/>
      <c r="TOS53" s="51"/>
      <c r="TOT53" s="52"/>
      <c r="TOU53" s="51"/>
      <c r="TOV53" s="52"/>
      <c r="TOW53" s="51"/>
      <c r="TOX53" s="52"/>
      <c r="TOY53" s="51"/>
      <c r="TOZ53" s="52"/>
      <c r="TPA53" s="51"/>
      <c r="TPB53" s="52"/>
      <c r="TPC53" s="51"/>
      <c r="TPD53" s="52"/>
      <c r="TPE53" s="51"/>
      <c r="TPF53" s="52"/>
      <c r="TPG53" s="51"/>
      <c r="TPH53" s="52"/>
      <c r="TPI53" s="51"/>
      <c r="TPJ53" s="52"/>
      <c r="TPK53" s="51"/>
      <c r="TPL53" s="52"/>
      <c r="TPM53" s="51"/>
      <c r="TPN53" s="52"/>
      <c r="TPO53" s="51"/>
      <c r="TPP53" s="52"/>
      <c r="TPQ53" s="51"/>
      <c r="TPR53" s="52"/>
      <c r="TPS53" s="51"/>
      <c r="TPT53" s="52"/>
      <c r="TPU53" s="51"/>
      <c r="TPV53" s="52"/>
      <c r="TPW53" s="51"/>
      <c r="TPX53" s="52"/>
      <c r="TPY53" s="51"/>
      <c r="TPZ53" s="52"/>
      <c r="TQA53" s="51"/>
      <c r="TQB53" s="52"/>
      <c r="TQC53" s="51"/>
      <c r="TQD53" s="52"/>
      <c r="TQE53" s="51"/>
      <c r="TQF53" s="52"/>
      <c r="TQG53" s="51"/>
      <c r="TQH53" s="52"/>
      <c r="TQI53" s="51"/>
      <c r="TQJ53" s="52"/>
      <c r="TQK53" s="51"/>
      <c r="TQL53" s="52"/>
      <c r="TQM53" s="51"/>
      <c r="TQN53" s="52"/>
      <c r="TQO53" s="51"/>
      <c r="TQP53" s="52"/>
      <c r="TQQ53" s="51"/>
      <c r="TQR53" s="52"/>
      <c r="TQS53" s="51"/>
      <c r="TQT53" s="52"/>
      <c r="TQU53" s="51"/>
      <c r="TQV53" s="52"/>
      <c r="TQW53" s="51"/>
      <c r="TQX53" s="52"/>
      <c r="TQY53" s="51"/>
      <c r="TQZ53" s="52"/>
      <c r="TRA53" s="51"/>
      <c r="TRB53" s="52"/>
      <c r="TRC53" s="51"/>
      <c r="TRD53" s="52"/>
      <c r="TRE53" s="51"/>
      <c r="TRF53" s="52"/>
      <c r="TRG53" s="51"/>
      <c r="TRH53" s="52"/>
      <c r="TRI53" s="51"/>
      <c r="TRJ53" s="52"/>
      <c r="TRK53" s="51"/>
      <c r="TRL53" s="52"/>
      <c r="TRM53" s="51"/>
      <c r="TRN53" s="52"/>
      <c r="TRO53" s="51"/>
      <c r="TRP53" s="52"/>
      <c r="TRQ53" s="51"/>
      <c r="TRR53" s="52"/>
      <c r="TRS53" s="51"/>
      <c r="TRT53" s="52"/>
      <c r="TRU53" s="51"/>
      <c r="TRV53" s="52"/>
      <c r="TRW53" s="51"/>
      <c r="TRX53" s="52"/>
      <c r="TRY53" s="51"/>
      <c r="TRZ53" s="52"/>
      <c r="TSA53" s="51"/>
      <c r="TSB53" s="52"/>
      <c r="TSC53" s="51"/>
      <c r="TSD53" s="52"/>
      <c r="TSE53" s="51"/>
      <c r="TSF53" s="52"/>
      <c r="TSG53" s="51"/>
      <c r="TSH53" s="52"/>
      <c r="TSI53" s="51"/>
      <c r="TSJ53" s="52"/>
      <c r="TSK53" s="51"/>
      <c r="TSL53" s="52"/>
      <c r="TSM53" s="51"/>
      <c r="TSN53" s="52"/>
      <c r="TSO53" s="51"/>
      <c r="TSP53" s="52"/>
      <c r="TSQ53" s="51"/>
      <c r="TSR53" s="52"/>
      <c r="TSS53" s="51"/>
      <c r="TST53" s="52"/>
      <c r="TSU53" s="51"/>
      <c r="TSV53" s="52"/>
      <c r="TSW53" s="51"/>
      <c r="TSX53" s="52"/>
      <c r="TSY53" s="51"/>
      <c r="TSZ53" s="52"/>
      <c r="TTA53" s="51"/>
      <c r="TTB53" s="52"/>
      <c r="TTC53" s="51"/>
      <c r="TTD53" s="52"/>
      <c r="TTE53" s="51"/>
      <c r="TTF53" s="52"/>
      <c r="TTG53" s="51"/>
      <c r="TTH53" s="52"/>
      <c r="TTI53" s="51"/>
      <c r="TTJ53" s="52"/>
      <c r="TTK53" s="51"/>
      <c r="TTL53" s="52"/>
      <c r="TTM53" s="51"/>
      <c r="TTN53" s="52"/>
      <c r="TTO53" s="51"/>
      <c r="TTP53" s="52"/>
      <c r="TTQ53" s="51"/>
      <c r="TTR53" s="52"/>
      <c r="TTS53" s="51"/>
      <c r="TTT53" s="52"/>
      <c r="TTU53" s="51"/>
      <c r="TTV53" s="52"/>
      <c r="TTW53" s="51"/>
      <c r="TTX53" s="52"/>
      <c r="TTY53" s="51"/>
      <c r="TTZ53" s="52"/>
      <c r="TUA53" s="51"/>
      <c r="TUB53" s="52"/>
      <c r="TUC53" s="51"/>
      <c r="TUD53" s="52"/>
      <c r="TUE53" s="51"/>
      <c r="TUF53" s="52"/>
      <c r="TUG53" s="51"/>
      <c r="TUH53" s="52"/>
      <c r="TUI53" s="51"/>
      <c r="TUJ53" s="52"/>
      <c r="TUK53" s="51"/>
      <c r="TUL53" s="52"/>
      <c r="TUM53" s="51"/>
      <c r="TUN53" s="52"/>
      <c r="TUO53" s="51"/>
      <c r="TUP53" s="52"/>
      <c r="TUQ53" s="51"/>
      <c r="TUR53" s="52"/>
      <c r="TUS53" s="51"/>
      <c r="TUT53" s="52"/>
      <c r="TUU53" s="51"/>
      <c r="TUV53" s="52"/>
      <c r="TUW53" s="51"/>
      <c r="TUX53" s="52"/>
      <c r="TUY53" s="51"/>
      <c r="TUZ53" s="52"/>
      <c r="TVA53" s="51"/>
      <c r="TVB53" s="52"/>
      <c r="TVC53" s="51"/>
      <c r="TVD53" s="52"/>
      <c r="TVE53" s="51"/>
      <c r="TVF53" s="52"/>
      <c r="TVG53" s="51"/>
      <c r="TVH53" s="52"/>
      <c r="TVI53" s="51"/>
      <c r="TVJ53" s="52"/>
      <c r="TVK53" s="51"/>
      <c r="TVL53" s="52"/>
      <c r="TVM53" s="51"/>
      <c r="TVN53" s="52"/>
      <c r="TVO53" s="51"/>
      <c r="TVP53" s="52"/>
      <c r="TVQ53" s="51"/>
      <c r="TVR53" s="52"/>
      <c r="TVS53" s="51"/>
      <c r="TVT53" s="52"/>
      <c r="TVU53" s="51"/>
      <c r="TVV53" s="52"/>
      <c r="TVW53" s="51"/>
      <c r="TVX53" s="52"/>
      <c r="TVY53" s="51"/>
      <c r="TVZ53" s="52"/>
      <c r="TWA53" s="51"/>
      <c r="TWB53" s="52"/>
      <c r="TWC53" s="51"/>
      <c r="TWD53" s="52"/>
      <c r="TWE53" s="51"/>
      <c r="TWF53" s="52"/>
      <c r="TWG53" s="51"/>
      <c r="TWH53" s="52"/>
      <c r="TWI53" s="51"/>
      <c r="TWJ53" s="52"/>
      <c r="TWK53" s="51"/>
      <c r="TWL53" s="52"/>
      <c r="TWM53" s="51"/>
      <c r="TWN53" s="52"/>
      <c r="TWO53" s="51"/>
      <c r="TWP53" s="52"/>
      <c r="TWQ53" s="51"/>
      <c r="TWR53" s="52"/>
      <c r="TWS53" s="51"/>
      <c r="TWT53" s="52"/>
      <c r="TWU53" s="51"/>
      <c r="TWV53" s="52"/>
      <c r="TWW53" s="51"/>
      <c r="TWX53" s="52"/>
      <c r="TWY53" s="51"/>
      <c r="TWZ53" s="52"/>
      <c r="TXA53" s="51"/>
      <c r="TXB53" s="52"/>
      <c r="TXC53" s="51"/>
      <c r="TXD53" s="52"/>
      <c r="TXE53" s="51"/>
      <c r="TXF53" s="52"/>
      <c r="TXG53" s="51"/>
      <c r="TXH53" s="52"/>
      <c r="TXI53" s="51"/>
      <c r="TXJ53" s="52"/>
      <c r="TXK53" s="51"/>
      <c r="TXL53" s="52"/>
      <c r="TXM53" s="51"/>
      <c r="TXN53" s="52"/>
      <c r="TXO53" s="51"/>
      <c r="TXP53" s="52"/>
      <c r="TXQ53" s="51"/>
      <c r="TXR53" s="52"/>
      <c r="TXS53" s="51"/>
      <c r="TXT53" s="52"/>
      <c r="TXU53" s="51"/>
      <c r="TXV53" s="52"/>
      <c r="TXW53" s="51"/>
      <c r="TXX53" s="52"/>
      <c r="TXY53" s="51"/>
      <c r="TXZ53" s="52"/>
      <c r="TYA53" s="51"/>
      <c r="TYB53" s="52"/>
      <c r="TYC53" s="51"/>
      <c r="TYD53" s="52"/>
      <c r="TYE53" s="51"/>
      <c r="TYF53" s="52"/>
      <c r="TYG53" s="51"/>
      <c r="TYH53" s="52"/>
      <c r="TYI53" s="51"/>
      <c r="TYJ53" s="52"/>
      <c r="TYK53" s="51"/>
      <c r="TYL53" s="52"/>
      <c r="TYM53" s="51"/>
      <c r="TYN53" s="52"/>
      <c r="TYO53" s="51"/>
      <c r="TYP53" s="52"/>
      <c r="TYQ53" s="51"/>
      <c r="TYR53" s="52"/>
      <c r="TYS53" s="51"/>
      <c r="TYT53" s="52"/>
      <c r="TYU53" s="51"/>
      <c r="TYV53" s="52"/>
      <c r="TYW53" s="51"/>
      <c r="TYX53" s="52"/>
      <c r="TYY53" s="51"/>
      <c r="TYZ53" s="52"/>
      <c r="TZA53" s="51"/>
      <c r="TZB53" s="52"/>
      <c r="TZC53" s="51"/>
      <c r="TZD53" s="52"/>
      <c r="TZE53" s="51"/>
      <c r="TZF53" s="52"/>
      <c r="TZG53" s="51"/>
      <c r="TZH53" s="52"/>
      <c r="TZI53" s="51"/>
      <c r="TZJ53" s="52"/>
      <c r="TZK53" s="51"/>
      <c r="TZL53" s="52"/>
      <c r="TZM53" s="51"/>
      <c r="TZN53" s="52"/>
      <c r="TZO53" s="51"/>
      <c r="TZP53" s="52"/>
      <c r="TZQ53" s="51"/>
      <c r="TZR53" s="52"/>
      <c r="TZS53" s="51"/>
      <c r="TZT53" s="52"/>
      <c r="TZU53" s="51"/>
      <c r="TZV53" s="52"/>
      <c r="TZW53" s="51"/>
      <c r="TZX53" s="52"/>
      <c r="TZY53" s="51"/>
      <c r="TZZ53" s="52"/>
      <c r="UAA53" s="51"/>
      <c r="UAB53" s="52"/>
      <c r="UAC53" s="51"/>
      <c r="UAD53" s="52"/>
      <c r="UAE53" s="51"/>
      <c r="UAF53" s="52"/>
      <c r="UAG53" s="51"/>
      <c r="UAH53" s="52"/>
      <c r="UAI53" s="51"/>
      <c r="UAJ53" s="52"/>
      <c r="UAK53" s="51"/>
      <c r="UAL53" s="52"/>
      <c r="UAM53" s="51"/>
      <c r="UAN53" s="52"/>
      <c r="UAO53" s="51"/>
      <c r="UAP53" s="52"/>
      <c r="UAQ53" s="51"/>
      <c r="UAR53" s="52"/>
      <c r="UAS53" s="51"/>
      <c r="UAT53" s="52"/>
      <c r="UAU53" s="51"/>
      <c r="UAV53" s="52"/>
      <c r="UAW53" s="51"/>
      <c r="UAX53" s="52"/>
      <c r="UAY53" s="51"/>
      <c r="UAZ53" s="52"/>
      <c r="UBA53" s="51"/>
      <c r="UBB53" s="52"/>
      <c r="UBC53" s="51"/>
      <c r="UBD53" s="52"/>
      <c r="UBE53" s="51"/>
      <c r="UBF53" s="52"/>
      <c r="UBG53" s="51"/>
      <c r="UBH53" s="52"/>
      <c r="UBI53" s="51"/>
      <c r="UBJ53" s="52"/>
      <c r="UBK53" s="51"/>
      <c r="UBL53" s="52"/>
      <c r="UBM53" s="51"/>
      <c r="UBN53" s="52"/>
      <c r="UBO53" s="51"/>
      <c r="UBP53" s="52"/>
      <c r="UBQ53" s="51"/>
      <c r="UBR53" s="52"/>
      <c r="UBS53" s="51"/>
      <c r="UBT53" s="52"/>
      <c r="UBU53" s="51"/>
      <c r="UBV53" s="52"/>
      <c r="UBW53" s="51"/>
      <c r="UBX53" s="52"/>
      <c r="UBY53" s="51"/>
      <c r="UBZ53" s="52"/>
      <c r="UCA53" s="51"/>
      <c r="UCB53" s="52"/>
      <c r="UCC53" s="51"/>
      <c r="UCD53" s="52"/>
      <c r="UCE53" s="51"/>
      <c r="UCF53" s="52"/>
      <c r="UCG53" s="51"/>
      <c r="UCH53" s="52"/>
      <c r="UCI53" s="51"/>
      <c r="UCJ53" s="52"/>
      <c r="UCK53" s="51"/>
      <c r="UCL53" s="52"/>
      <c r="UCM53" s="51"/>
      <c r="UCN53" s="52"/>
      <c r="UCO53" s="51"/>
      <c r="UCP53" s="52"/>
      <c r="UCQ53" s="51"/>
      <c r="UCR53" s="52"/>
      <c r="UCS53" s="51"/>
      <c r="UCT53" s="52"/>
      <c r="UCU53" s="51"/>
      <c r="UCV53" s="52"/>
      <c r="UCW53" s="51"/>
      <c r="UCX53" s="52"/>
      <c r="UCY53" s="51"/>
      <c r="UCZ53" s="52"/>
      <c r="UDA53" s="51"/>
      <c r="UDB53" s="52"/>
      <c r="UDC53" s="51"/>
      <c r="UDD53" s="52"/>
      <c r="UDE53" s="51"/>
      <c r="UDF53" s="52"/>
      <c r="UDG53" s="51"/>
      <c r="UDH53" s="52"/>
      <c r="UDI53" s="51"/>
      <c r="UDJ53" s="52"/>
      <c r="UDK53" s="51"/>
      <c r="UDL53" s="52"/>
      <c r="UDM53" s="51"/>
      <c r="UDN53" s="52"/>
      <c r="UDO53" s="51"/>
      <c r="UDP53" s="52"/>
      <c r="UDQ53" s="51"/>
      <c r="UDR53" s="52"/>
      <c r="UDS53" s="51"/>
      <c r="UDT53" s="52"/>
      <c r="UDU53" s="51"/>
      <c r="UDV53" s="52"/>
      <c r="UDW53" s="51"/>
      <c r="UDX53" s="52"/>
      <c r="UDY53" s="51"/>
      <c r="UDZ53" s="52"/>
      <c r="UEA53" s="51"/>
      <c r="UEB53" s="52"/>
      <c r="UEC53" s="51"/>
      <c r="UED53" s="52"/>
      <c r="UEE53" s="51"/>
      <c r="UEF53" s="52"/>
      <c r="UEG53" s="51"/>
      <c r="UEH53" s="52"/>
      <c r="UEI53" s="51"/>
      <c r="UEJ53" s="52"/>
      <c r="UEK53" s="51"/>
      <c r="UEL53" s="52"/>
      <c r="UEM53" s="51"/>
      <c r="UEN53" s="52"/>
      <c r="UEO53" s="51"/>
      <c r="UEP53" s="52"/>
      <c r="UEQ53" s="51"/>
      <c r="UER53" s="52"/>
      <c r="UES53" s="51"/>
      <c r="UET53" s="52"/>
      <c r="UEU53" s="51"/>
      <c r="UEV53" s="52"/>
      <c r="UEW53" s="51"/>
      <c r="UEX53" s="52"/>
      <c r="UEY53" s="51"/>
      <c r="UEZ53" s="52"/>
      <c r="UFA53" s="51"/>
      <c r="UFB53" s="52"/>
      <c r="UFC53" s="51"/>
      <c r="UFD53" s="52"/>
      <c r="UFE53" s="51"/>
      <c r="UFF53" s="52"/>
      <c r="UFG53" s="51"/>
      <c r="UFH53" s="52"/>
      <c r="UFI53" s="51"/>
      <c r="UFJ53" s="52"/>
      <c r="UFK53" s="51"/>
      <c r="UFL53" s="52"/>
      <c r="UFM53" s="51"/>
      <c r="UFN53" s="52"/>
      <c r="UFO53" s="51"/>
      <c r="UFP53" s="52"/>
      <c r="UFQ53" s="51"/>
      <c r="UFR53" s="52"/>
      <c r="UFS53" s="51"/>
      <c r="UFT53" s="52"/>
      <c r="UFU53" s="51"/>
      <c r="UFV53" s="52"/>
      <c r="UFW53" s="51"/>
      <c r="UFX53" s="52"/>
      <c r="UFY53" s="51"/>
      <c r="UFZ53" s="52"/>
      <c r="UGA53" s="51"/>
      <c r="UGB53" s="52"/>
      <c r="UGC53" s="51"/>
      <c r="UGD53" s="52"/>
      <c r="UGE53" s="51"/>
      <c r="UGF53" s="52"/>
      <c r="UGG53" s="51"/>
      <c r="UGH53" s="52"/>
      <c r="UGI53" s="51"/>
      <c r="UGJ53" s="52"/>
      <c r="UGK53" s="51"/>
      <c r="UGL53" s="52"/>
      <c r="UGM53" s="51"/>
      <c r="UGN53" s="52"/>
      <c r="UGO53" s="51"/>
      <c r="UGP53" s="52"/>
      <c r="UGQ53" s="51"/>
      <c r="UGR53" s="52"/>
      <c r="UGS53" s="51"/>
      <c r="UGT53" s="52"/>
      <c r="UGU53" s="51"/>
      <c r="UGV53" s="52"/>
      <c r="UGW53" s="51"/>
      <c r="UGX53" s="52"/>
      <c r="UGY53" s="51"/>
      <c r="UGZ53" s="52"/>
      <c r="UHA53" s="51"/>
      <c r="UHB53" s="52"/>
      <c r="UHC53" s="51"/>
      <c r="UHD53" s="52"/>
      <c r="UHE53" s="51"/>
      <c r="UHF53" s="52"/>
      <c r="UHG53" s="51"/>
      <c r="UHH53" s="52"/>
      <c r="UHI53" s="51"/>
      <c r="UHJ53" s="52"/>
      <c r="UHK53" s="51"/>
      <c r="UHL53" s="52"/>
      <c r="UHM53" s="51"/>
      <c r="UHN53" s="52"/>
      <c r="UHO53" s="51"/>
      <c r="UHP53" s="52"/>
      <c r="UHQ53" s="51"/>
      <c r="UHR53" s="52"/>
      <c r="UHS53" s="51"/>
      <c r="UHT53" s="52"/>
      <c r="UHU53" s="51"/>
      <c r="UHV53" s="52"/>
      <c r="UHW53" s="51"/>
      <c r="UHX53" s="52"/>
      <c r="UHY53" s="51"/>
      <c r="UHZ53" s="52"/>
      <c r="UIA53" s="51"/>
      <c r="UIB53" s="52"/>
      <c r="UIC53" s="51"/>
      <c r="UID53" s="52"/>
      <c r="UIE53" s="51"/>
      <c r="UIF53" s="52"/>
      <c r="UIG53" s="51"/>
      <c r="UIH53" s="52"/>
      <c r="UII53" s="51"/>
      <c r="UIJ53" s="52"/>
      <c r="UIK53" s="51"/>
      <c r="UIL53" s="52"/>
      <c r="UIM53" s="51"/>
      <c r="UIN53" s="52"/>
      <c r="UIO53" s="51"/>
      <c r="UIP53" s="52"/>
      <c r="UIQ53" s="51"/>
      <c r="UIR53" s="52"/>
      <c r="UIS53" s="51"/>
      <c r="UIT53" s="52"/>
      <c r="UIU53" s="51"/>
      <c r="UIV53" s="52"/>
      <c r="UIW53" s="51"/>
      <c r="UIX53" s="52"/>
      <c r="UIY53" s="51"/>
      <c r="UIZ53" s="52"/>
      <c r="UJA53" s="51"/>
      <c r="UJB53" s="52"/>
      <c r="UJC53" s="51"/>
      <c r="UJD53" s="52"/>
      <c r="UJE53" s="51"/>
      <c r="UJF53" s="52"/>
      <c r="UJG53" s="51"/>
      <c r="UJH53" s="52"/>
      <c r="UJI53" s="51"/>
      <c r="UJJ53" s="52"/>
      <c r="UJK53" s="51"/>
      <c r="UJL53" s="52"/>
      <c r="UJM53" s="51"/>
      <c r="UJN53" s="52"/>
      <c r="UJO53" s="51"/>
      <c r="UJP53" s="52"/>
      <c r="UJQ53" s="51"/>
      <c r="UJR53" s="52"/>
      <c r="UJS53" s="51"/>
      <c r="UJT53" s="52"/>
      <c r="UJU53" s="51"/>
      <c r="UJV53" s="52"/>
      <c r="UJW53" s="51"/>
      <c r="UJX53" s="52"/>
      <c r="UJY53" s="51"/>
      <c r="UJZ53" s="52"/>
      <c r="UKA53" s="51"/>
      <c r="UKB53" s="52"/>
      <c r="UKC53" s="51"/>
      <c r="UKD53" s="52"/>
      <c r="UKE53" s="51"/>
      <c r="UKF53" s="52"/>
      <c r="UKG53" s="51"/>
      <c r="UKH53" s="52"/>
      <c r="UKI53" s="51"/>
      <c r="UKJ53" s="52"/>
      <c r="UKK53" s="51"/>
      <c r="UKL53" s="52"/>
      <c r="UKM53" s="51"/>
      <c r="UKN53" s="52"/>
      <c r="UKO53" s="51"/>
      <c r="UKP53" s="52"/>
      <c r="UKQ53" s="51"/>
      <c r="UKR53" s="52"/>
      <c r="UKS53" s="51"/>
      <c r="UKT53" s="52"/>
      <c r="UKU53" s="51"/>
      <c r="UKV53" s="52"/>
      <c r="UKW53" s="51"/>
      <c r="UKX53" s="52"/>
      <c r="UKY53" s="51"/>
      <c r="UKZ53" s="52"/>
      <c r="ULA53" s="51"/>
      <c r="ULB53" s="52"/>
      <c r="ULC53" s="51"/>
      <c r="ULD53" s="52"/>
      <c r="ULE53" s="51"/>
      <c r="ULF53" s="52"/>
      <c r="ULG53" s="51"/>
      <c r="ULH53" s="52"/>
      <c r="ULI53" s="51"/>
      <c r="ULJ53" s="52"/>
      <c r="ULK53" s="51"/>
      <c r="ULL53" s="52"/>
      <c r="ULM53" s="51"/>
      <c r="ULN53" s="52"/>
      <c r="ULO53" s="51"/>
      <c r="ULP53" s="52"/>
      <c r="ULQ53" s="51"/>
      <c r="ULR53" s="52"/>
      <c r="ULS53" s="51"/>
      <c r="ULT53" s="52"/>
      <c r="ULU53" s="51"/>
      <c r="ULV53" s="52"/>
      <c r="ULW53" s="51"/>
      <c r="ULX53" s="52"/>
      <c r="ULY53" s="51"/>
      <c r="ULZ53" s="52"/>
      <c r="UMA53" s="51"/>
      <c r="UMB53" s="52"/>
      <c r="UMC53" s="51"/>
      <c r="UMD53" s="52"/>
      <c r="UME53" s="51"/>
      <c r="UMF53" s="52"/>
      <c r="UMG53" s="51"/>
      <c r="UMH53" s="52"/>
      <c r="UMI53" s="51"/>
      <c r="UMJ53" s="52"/>
      <c r="UMK53" s="51"/>
      <c r="UML53" s="52"/>
      <c r="UMM53" s="51"/>
      <c r="UMN53" s="52"/>
      <c r="UMO53" s="51"/>
      <c r="UMP53" s="52"/>
      <c r="UMQ53" s="51"/>
      <c r="UMR53" s="52"/>
      <c r="UMS53" s="51"/>
      <c r="UMT53" s="52"/>
      <c r="UMU53" s="51"/>
      <c r="UMV53" s="52"/>
      <c r="UMW53" s="51"/>
      <c r="UMX53" s="52"/>
      <c r="UMY53" s="51"/>
      <c r="UMZ53" s="52"/>
      <c r="UNA53" s="51"/>
      <c r="UNB53" s="52"/>
      <c r="UNC53" s="51"/>
      <c r="UND53" s="52"/>
      <c r="UNE53" s="51"/>
      <c r="UNF53" s="52"/>
      <c r="UNG53" s="51"/>
      <c r="UNH53" s="52"/>
      <c r="UNI53" s="51"/>
      <c r="UNJ53" s="52"/>
      <c r="UNK53" s="51"/>
      <c r="UNL53" s="52"/>
      <c r="UNM53" s="51"/>
      <c r="UNN53" s="52"/>
      <c r="UNO53" s="51"/>
      <c r="UNP53" s="52"/>
      <c r="UNQ53" s="51"/>
      <c r="UNR53" s="52"/>
      <c r="UNS53" s="51"/>
      <c r="UNT53" s="52"/>
      <c r="UNU53" s="51"/>
      <c r="UNV53" s="52"/>
      <c r="UNW53" s="51"/>
      <c r="UNX53" s="52"/>
      <c r="UNY53" s="51"/>
      <c r="UNZ53" s="52"/>
      <c r="UOA53" s="51"/>
      <c r="UOB53" s="52"/>
      <c r="UOC53" s="51"/>
      <c r="UOD53" s="52"/>
      <c r="UOE53" s="51"/>
      <c r="UOF53" s="52"/>
      <c r="UOG53" s="51"/>
      <c r="UOH53" s="52"/>
      <c r="UOI53" s="51"/>
      <c r="UOJ53" s="52"/>
      <c r="UOK53" s="51"/>
      <c r="UOL53" s="52"/>
      <c r="UOM53" s="51"/>
      <c r="UON53" s="52"/>
      <c r="UOO53" s="51"/>
      <c r="UOP53" s="52"/>
      <c r="UOQ53" s="51"/>
      <c r="UOR53" s="52"/>
      <c r="UOS53" s="51"/>
      <c r="UOT53" s="52"/>
      <c r="UOU53" s="51"/>
      <c r="UOV53" s="52"/>
      <c r="UOW53" s="51"/>
      <c r="UOX53" s="52"/>
      <c r="UOY53" s="51"/>
      <c r="UOZ53" s="52"/>
      <c r="UPA53" s="51"/>
      <c r="UPB53" s="52"/>
      <c r="UPC53" s="51"/>
      <c r="UPD53" s="52"/>
      <c r="UPE53" s="51"/>
      <c r="UPF53" s="52"/>
      <c r="UPG53" s="51"/>
      <c r="UPH53" s="52"/>
      <c r="UPI53" s="51"/>
      <c r="UPJ53" s="52"/>
      <c r="UPK53" s="51"/>
      <c r="UPL53" s="52"/>
      <c r="UPM53" s="51"/>
      <c r="UPN53" s="52"/>
      <c r="UPO53" s="51"/>
      <c r="UPP53" s="52"/>
      <c r="UPQ53" s="51"/>
      <c r="UPR53" s="52"/>
      <c r="UPS53" s="51"/>
      <c r="UPT53" s="52"/>
      <c r="UPU53" s="51"/>
      <c r="UPV53" s="52"/>
      <c r="UPW53" s="51"/>
      <c r="UPX53" s="52"/>
      <c r="UPY53" s="51"/>
      <c r="UPZ53" s="52"/>
      <c r="UQA53" s="51"/>
      <c r="UQB53" s="52"/>
      <c r="UQC53" s="51"/>
      <c r="UQD53" s="52"/>
      <c r="UQE53" s="51"/>
      <c r="UQF53" s="52"/>
      <c r="UQG53" s="51"/>
      <c r="UQH53" s="52"/>
      <c r="UQI53" s="51"/>
      <c r="UQJ53" s="52"/>
      <c r="UQK53" s="51"/>
      <c r="UQL53" s="52"/>
      <c r="UQM53" s="51"/>
      <c r="UQN53" s="52"/>
      <c r="UQO53" s="51"/>
      <c r="UQP53" s="52"/>
      <c r="UQQ53" s="51"/>
      <c r="UQR53" s="52"/>
      <c r="UQS53" s="51"/>
      <c r="UQT53" s="52"/>
      <c r="UQU53" s="51"/>
      <c r="UQV53" s="52"/>
      <c r="UQW53" s="51"/>
      <c r="UQX53" s="52"/>
      <c r="UQY53" s="51"/>
      <c r="UQZ53" s="52"/>
      <c r="URA53" s="51"/>
      <c r="URB53" s="52"/>
      <c r="URC53" s="51"/>
      <c r="URD53" s="52"/>
      <c r="URE53" s="51"/>
      <c r="URF53" s="52"/>
      <c r="URG53" s="51"/>
      <c r="URH53" s="52"/>
      <c r="URI53" s="51"/>
      <c r="URJ53" s="52"/>
      <c r="URK53" s="51"/>
      <c r="URL53" s="52"/>
      <c r="URM53" s="51"/>
      <c r="URN53" s="52"/>
      <c r="URO53" s="51"/>
      <c r="URP53" s="52"/>
      <c r="URQ53" s="51"/>
      <c r="URR53" s="52"/>
      <c r="URS53" s="51"/>
      <c r="URT53" s="52"/>
      <c r="URU53" s="51"/>
      <c r="URV53" s="52"/>
      <c r="URW53" s="51"/>
      <c r="URX53" s="52"/>
      <c r="URY53" s="51"/>
      <c r="URZ53" s="52"/>
      <c r="USA53" s="51"/>
      <c r="USB53" s="52"/>
      <c r="USC53" s="51"/>
      <c r="USD53" s="52"/>
      <c r="USE53" s="51"/>
      <c r="USF53" s="52"/>
      <c r="USG53" s="51"/>
      <c r="USH53" s="52"/>
      <c r="USI53" s="51"/>
      <c r="USJ53" s="52"/>
      <c r="USK53" s="51"/>
      <c r="USL53" s="52"/>
      <c r="USM53" s="51"/>
      <c r="USN53" s="52"/>
      <c r="USO53" s="51"/>
      <c r="USP53" s="52"/>
      <c r="USQ53" s="51"/>
      <c r="USR53" s="52"/>
      <c r="USS53" s="51"/>
      <c r="UST53" s="52"/>
      <c r="USU53" s="51"/>
      <c r="USV53" s="52"/>
      <c r="USW53" s="51"/>
      <c r="USX53" s="52"/>
      <c r="USY53" s="51"/>
      <c r="USZ53" s="52"/>
      <c r="UTA53" s="51"/>
      <c r="UTB53" s="52"/>
      <c r="UTC53" s="51"/>
      <c r="UTD53" s="52"/>
      <c r="UTE53" s="51"/>
      <c r="UTF53" s="52"/>
      <c r="UTG53" s="51"/>
      <c r="UTH53" s="52"/>
      <c r="UTI53" s="51"/>
      <c r="UTJ53" s="52"/>
      <c r="UTK53" s="51"/>
      <c r="UTL53" s="52"/>
      <c r="UTM53" s="51"/>
      <c r="UTN53" s="52"/>
      <c r="UTO53" s="51"/>
      <c r="UTP53" s="52"/>
      <c r="UTQ53" s="51"/>
      <c r="UTR53" s="52"/>
      <c r="UTS53" s="51"/>
      <c r="UTT53" s="52"/>
      <c r="UTU53" s="51"/>
      <c r="UTV53" s="52"/>
      <c r="UTW53" s="51"/>
      <c r="UTX53" s="52"/>
      <c r="UTY53" s="51"/>
      <c r="UTZ53" s="52"/>
      <c r="UUA53" s="51"/>
      <c r="UUB53" s="52"/>
      <c r="UUC53" s="51"/>
      <c r="UUD53" s="52"/>
      <c r="UUE53" s="51"/>
      <c r="UUF53" s="52"/>
      <c r="UUG53" s="51"/>
      <c r="UUH53" s="52"/>
      <c r="UUI53" s="51"/>
      <c r="UUJ53" s="52"/>
      <c r="UUK53" s="51"/>
      <c r="UUL53" s="52"/>
      <c r="UUM53" s="51"/>
      <c r="UUN53" s="52"/>
      <c r="UUO53" s="51"/>
      <c r="UUP53" s="52"/>
      <c r="UUQ53" s="51"/>
      <c r="UUR53" s="52"/>
      <c r="UUS53" s="51"/>
      <c r="UUT53" s="52"/>
      <c r="UUU53" s="51"/>
      <c r="UUV53" s="52"/>
      <c r="UUW53" s="51"/>
      <c r="UUX53" s="52"/>
      <c r="UUY53" s="51"/>
      <c r="UUZ53" s="52"/>
      <c r="UVA53" s="51"/>
      <c r="UVB53" s="52"/>
      <c r="UVC53" s="51"/>
      <c r="UVD53" s="52"/>
      <c r="UVE53" s="51"/>
      <c r="UVF53" s="52"/>
      <c r="UVG53" s="51"/>
      <c r="UVH53" s="52"/>
      <c r="UVI53" s="51"/>
      <c r="UVJ53" s="52"/>
      <c r="UVK53" s="51"/>
      <c r="UVL53" s="52"/>
      <c r="UVM53" s="51"/>
      <c r="UVN53" s="52"/>
      <c r="UVO53" s="51"/>
      <c r="UVP53" s="52"/>
      <c r="UVQ53" s="51"/>
      <c r="UVR53" s="52"/>
      <c r="UVS53" s="51"/>
      <c r="UVT53" s="52"/>
      <c r="UVU53" s="51"/>
      <c r="UVV53" s="52"/>
      <c r="UVW53" s="51"/>
      <c r="UVX53" s="52"/>
      <c r="UVY53" s="51"/>
      <c r="UVZ53" s="52"/>
      <c r="UWA53" s="51"/>
      <c r="UWB53" s="52"/>
      <c r="UWC53" s="51"/>
      <c r="UWD53" s="52"/>
      <c r="UWE53" s="51"/>
      <c r="UWF53" s="52"/>
      <c r="UWG53" s="51"/>
      <c r="UWH53" s="52"/>
      <c r="UWI53" s="51"/>
      <c r="UWJ53" s="52"/>
      <c r="UWK53" s="51"/>
      <c r="UWL53" s="52"/>
      <c r="UWM53" s="51"/>
      <c r="UWN53" s="52"/>
      <c r="UWO53" s="51"/>
      <c r="UWP53" s="52"/>
      <c r="UWQ53" s="51"/>
      <c r="UWR53" s="52"/>
      <c r="UWS53" s="51"/>
      <c r="UWT53" s="52"/>
      <c r="UWU53" s="51"/>
      <c r="UWV53" s="52"/>
      <c r="UWW53" s="51"/>
      <c r="UWX53" s="52"/>
      <c r="UWY53" s="51"/>
      <c r="UWZ53" s="52"/>
      <c r="UXA53" s="51"/>
      <c r="UXB53" s="52"/>
      <c r="UXC53" s="51"/>
      <c r="UXD53" s="52"/>
      <c r="UXE53" s="51"/>
      <c r="UXF53" s="52"/>
      <c r="UXG53" s="51"/>
      <c r="UXH53" s="52"/>
      <c r="UXI53" s="51"/>
      <c r="UXJ53" s="52"/>
      <c r="UXK53" s="51"/>
      <c r="UXL53" s="52"/>
      <c r="UXM53" s="51"/>
      <c r="UXN53" s="52"/>
      <c r="UXO53" s="51"/>
      <c r="UXP53" s="52"/>
      <c r="UXQ53" s="51"/>
      <c r="UXR53" s="52"/>
      <c r="UXS53" s="51"/>
      <c r="UXT53" s="52"/>
      <c r="UXU53" s="51"/>
      <c r="UXV53" s="52"/>
      <c r="UXW53" s="51"/>
      <c r="UXX53" s="52"/>
      <c r="UXY53" s="51"/>
      <c r="UXZ53" s="52"/>
      <c r="UYA53" s="51"/>
      <c r="UYB53" s="52"/>
      <c r="UYC53" s="51"/>
      <c r="UYD53" s="52"/>
      <c r="UYE53" s="51"/>
      <c r="UYF53" s="52"/>
      <c r="UYG53" s="51"/>
      <c r="UYH53" s="52"/>
      <c r="UYI53" s="51"/>
      <c r="UYJ53" s="52"/>
      <c r="UYK53" s="51"/>
      <c r="UYL53" s="52"/>
      <c r="UYM53" s="51"/>
      <c r="UYN53" s="52"/>
      <c r="UYO53" s="51"/>
      <c r="UYP53" s="52"/>
      <c r="UYQ53" s="51"/>
      <c r="UYR53" s="52"/>
      <c r="UYS53" s="51"/>
      <c r="UYT53" s="52"/>
      <c r="UYU53" s="51"/>
      <c r="UYV53" s="52"/>
      <c r="UYW53" s="51"/>
      <c r="UYX53" s="52"/>
      <c r="UYY53" s="51"/>
      <c r="UYZ53" s="52"/>
      <c r="UZA53" s="51"/>
      <c r="UZB53" s="52"/>
      <c r="UZC53" s="51"/>
      <c r="UZD53" s="52"/>
      <c r="UZE53" s="51"/>
      <c r="UZF53" s="52"/>
      <c r="UZG53" s="51"/>
      <c r="UZH53" s="52"/>
      <c r="UZI53" s="51"/>
      <c r="UZJ53" s="52"/>
      <c r="UZK53" s="51"/>
      <c r="UZL53" s="52"/>
      <c r="UZM53" s="51"/>
      <c r="UZN53" s="52"/>
      <c r="UZO53" s="51"/>
      <c r="UZP53" s="52"/>
      <c r="UZQ53" s="51"/>
      <c r="UZR53" s="52"/>
      <c r="UZS53" s="51"/>
      <c r="UZT53" s="52"/>
      <c r="UZU53" s="51"/>
      <c r="UZV53" s="52"/>
      <c r="UZW53" s="51"/>
      <c r="UZX53" s="52"/>
      <c r="UZY53" s="51"/>
      <c r="UZZ53" s="52"/>
      <c r="VAA53" s="51"/>
      <c r="VAB53" s="52"/>
      <c r="VAC53" s="51"/>
      <c r="VAD53" s="52"/>
      <c r="VAE53" s="51"/>
      <c r="VAF53" s="52"/>
      <c r="VAG53" s="51"/>
      <c r="VAH53" s="52"/>
      <c r="VAI53" s="51"/>
      <c r="VAJ53" s="52"/>
      <c r="VAK53" s="51"/>
      <c r="VAL53" s="52"/>
      <c r="VAM53" s="51"/>
      <c r="VAN53" s="52"/>
      <c r="VAO53" s="51"/>
      <c r="VAP53" s="52"/>
      <c r="VAQ53" s="51"/>
      <c r="VAR53" s="52"/>
      <c r="VAS53" s="51"/>
      <c r="VAT53" s="52"/>
      <c r="VAU53" s="51"/>
      <c r="VAV53" s="52"/>
      <c r="VAW53" s="51"/>
      <c r="VAX53" s="52"/>
      <c r="VAY53" s="51"/>
      <c r="VAZ53" s="52"/>
      <c r="VBA53" s="51"/>
      <c r="VBB53" s="52"/>
      <c r="VBC53" s="51"/>
      <c r="VBD53" s="52"/>
      <c r="VBE53" s="51"/>
      <c r="VBF53" s="52"/>
      <c r="VBG53" s="51"/>
      <c r="VBH53" s="52"/>
      <c r="VBI53" s="51"/>
      <c r="VBJ53" s="52"/>
      <c r="VBK53" s="51"/>
      <c r="VBL53" s="52"/>
      <c r="VBM53" s="51"/>
      <c r="VBN53" s="52"/>
      <c r="VBO53" s="51"/>
      <c r="VBP53" s="52"/>
      <c r="VBQ53" s="51"/>
      <c r="VBR53" s="52"/>
      <c r="VBS53" s="51"/>
      <c r="VBT53" s="52"/>
      <c r="VBU53" s="51"/>
      <c r="VBV53" s="52"/>
      <c r="VBW53" s="51"/>
      <c r="VBX53" s="52"/>
      <c r="VBY53" s="51"/>
      <c r="VBZ53" s="52"/>
      <c r="VCA53" s="51"/>
      <c r="VCB53" s="52"/>
      <c r="VCC53" s="51"/>
      <c r="VCD53" s="52"/>
      <c r="VCE53" s="51"/>
      <c r="VCF53" s="52"/>
      <c r="VCG53" s="51"/>
      <c r="VCH53" s="52"/>
      <c r="VCI53" s="51"/>
      <c r="VCJ53" s="52"/>
      <c r="VCK53" s="51"/>
      <c r="VCL53" s="52"/>
      <c r="VCM53" s="51"/>
      <c r="VCN53" s="52"/>
      <c r="VCO53" s="51"/>
      <c r="VCP53" s="52"/>
      <c r="VCQ53" s="51"/>
      <c r="VCR53" s="52"/>
      <c r="VCS53" s="51"/>
      <c r="VCT53" s="52"/>
      <c r="VCU53" s="51"/>
      <c r="VCV53" s="52"/>
      <c r="VCW53" s="51"/>
      <c r="VCX53" s="52"/>
      <c r="VCY53" s="51"/>
      <c r="VCZ53" s="52"/>
      <c r="VDA53" s="51"/>
      <c r="VDB53" s="52"/>
      <c r="VDC53" s="51"/>
      <c r="VDD53" s="52"/>
      <c r="VDE53" s="51"/>
      <c r="VDF53" s="52"/>
      <c r="VDG53" s="51"/>
      <c r="VDH53" s="52"/>
      <c r="VDI53" s="51"/>
      <c r="VDJ53" s="52"/>
      <c r="VDK53" s="51"/>
      <c r="VDL53" s="52"/>
      <c r="VDM53" s="51"/>
      <c r="VDN53" s="52"/>
      <c r="VDO53" s="51"/>
      <c r="VDP53" s="52"/>
      <c r="VDQ53" s="51"/>
      <c r="VDR53" s="52"/>
      <c r="VDS53" s="51"/>
      <c r="VDT53" s="52"/>
      <c r="VDU53" s="51"/>
      <c r="VDV53" s="52"/>
      <c r="VDW53" s="51"/>
      <c r="VDX53" s="52"/>
      <c r="VDY53" s="51"/>
      <c r="VDZ53" s="52"/>
      <c r="VEA53" s="51"/>
      <c r="VEB53" s="52"/>
      <c r="VEC53" s="51"/>
      <c r="VED53" s="52"/>
      <c r="VEE53" s="51"/>
      <c r="VEF53" s="52"/>
      <c r="VEG53" s="51"/>
      <c r="VEH53" s="52"/>
      <c r="VEI53" s="51"/>
      <c r="VEJ53" s="52"/>
      <c r="VEK53" s="51"/>
      <c r="VEL53" s="52"/>
      <c r="VEM53" s="51"/>
      <c r="VEN53" s="52"/>
      <c r="VEO53" s="51"/>
      <c r="VEP53" s="52"/>
      <c r="VEQ53" s="51"/>
      <c r="VER53" s="52"/>
      <c r="VES53" s="51"/>
      <c r="VET53" s="52"/>
      <c r="VEU53" s="51"/>
      <c r="VEV53" s="52"/>
      <c r="VEW53" s="51"/>
      <c r="VEX53" s="52"/>
      <c r="VEY53" s="51"/>
      <c r="VEZ53" s="52"/>
      <c r="VFA53" s="51"/>
      <c r="VFB53" s="52"/>
      <c r="VFC53" s="51"/>
      <c r="VFD53" s="52"/>
      <c r="VFE53" s="51"/>
      <c r="VFF53" s="52"/>
      <c r="VFG53" s="51"/>
      <c r="VFH53" s="52"/>
      <c r="VFI53" s="51"/>
      <c r="VFJ53" s="52"/>
      <c r="VFK53" s="51"/>
      <c r="VFL53" s="52"/>
      <c r="VFM53" s="51"/>
      <c r="VFN53" s="52"/>
      <c r="VFO53" s="51"/>
      <c r="VFP53" s="52"/>
      <c r="VFQ53" s="51"/>
      <c r="VFR53" s="52"/>
      <c r="VFS53" s="51"/>
      <c r="VFT53" s="52"/>
      <c r="VFU53" s="51"/>
      <c r="VFV53" s="52"/>
      <c r="VFW53" s="51"/>
      <c r="VFX53" s="52"/>
      <c r="VFY53" s="51"/>
      <c r="VFZ53" s="52"/>
      <c r="VGA53" s="51"/>
      <c r="VGB53" s="52"/>
      <c r="VGC53" s="51"/>
      <c r="VGD53" s="52"/>
      <c r="VGE53" s="51"/>
      <c r="VGF53" s="52"/>
      <c r="VGG53" s="51"/>
      <c r="VGH53" s="52"/>
      <c r="VGI53" s="51"/>
      <c r="VGJ53" s="52"/>
      <c r="VGK53" s="51"/>
      <c r="VGL53" s="52"/>
      <c r="VGM53" s="51"/>
      <c r="VGN53" s="52"/>
      <c r="VGO53" s="51"/>
      <c r="VGP53" s="52"/>
      <c r="VGQ53" s="51"/>
      <c r="VGR53" s="52"/>
      <c r="VGS53" s="51"/>
      <c r="VGT53" s="52"/>
      <c r="VGU53" s="51"/>
      <c r="VGV53" s="52"/>
      <c r="VGW53" s="51"/>
      <c r="VGX53" s="52"/>
      <c r="VGY53" s="51"/>
      <c r="VGZ53" s="52"/>
      <c r="VHA53" s="51"/>
      <c r="VHB53" s="52"/>
      <c r="VHC53" s="51"/>
      <c r="VHD53" s="52"/>
      <c r="VHE53" s="51"/>
      <c r="VHF53" s="52"/>
      <c r="VHG53" s="51"/>
      <c r="VHH53" s="52"/>
      <c r="VHI53" s="51"/>
      <c r="VHJ53" s="52"/>
      <c r="VHK53" s="51"/>
      <c r="VHL53" s="52"/>
      <c r="VHM53" s="51"/>
      <c r="VHN53" s="52"/>
      <c r="VHO53" s="51"/>
      <c r="VHP53" s="52"/>
      <c r="VHQ53" s="51"/>
      <c r="VHR53" s="52"/>
      <c r="VHS53" s="51"/>
      <c r="VHT53" s="52"/>
      <c r="VHU53" s="51"/>
      <c r="VHV53" s="52"/>
      <c r="VHW53" s="51"/>
      <c r="VHX53" s="52"/>
      <c r="VHY53" s="51"/>
      <c r="VHZ53" s="52"/>
      <c r="VIA53" s="51"/>
      <c r="VIB53" s="52"/>
      <c r="VIC53" s="51"/>
      <c r="VID53" s="52"/>
      <c r="VIE53" s="51"/>
      <c r="VIF53" s="52"/>
      <c r="VIG53" s="51"/>
      <c r="VIH53" s="52"/>
      <c r="VII53" s="51"/>
      <c r="VIJ53" s="52"/>
      <c r="VIK53" s="51"/>
      <c r="VIL53" s="52"/>
      <c r="VIM53" s="51"/>
      <c r="VIN53" s="52"/>
      <c r="VIO53" s="51"/>
      <c r="VIP53" s="52"/>
      <c r="VIQ53" s="51"/>
      <c r="VIR53" s="52"/>
      <c r="VIS53" s="51"/>
      <c r="VIT53" s="52"/>
      <c r="VIU53" s="51"/>
      <c r="VIV53" s="52"/>
      <c r="VIW53" s="51"/>
      <c r="VIX53" s="52"/>
      <c r="VIY53" s="51"/>
      <c r="VIZ53" s="52"/>
      <c r="VJA53" s="51"/>
      <c r="VJB53" s="52"/>
      <c r="VJC53" s="51"/>
      <c r="VJD53" s="52"/>
      <c r="VJE53" s="51"/>
      <c r="VJF53" s="52"/>
      <c r="VJG53" s="51"/>
      <c r="VJH53" s="52"/>
      <c r="VJI53" s="51"/>
      <c r="VJJ53" s="52"/>
      <c r="VJK53" s="51"/>
      <c r="VJL53" s="52"/>
      <c r="VJM53" s="51"/>
      <c r="VJN53" s="52"/>
      <c r="VJO53" s="51"/>
      <c r="VJP53" s="52"/>
      <c r="VJQ53" s="51"/>
      <c r="VJR53" s="52"/>
      <c r="VJS53" s="51"/>
      <c r="VJT53" s="52"/>
      <c r="VJU53" s="51"/>
      <c r="VJV53" s="52"/>
      <c r="VJW53" s="51"/>
      <c r="VJX53" s="52"/>
      <c r="VJY53" s="51"/>
      <c r="VJZ53" s="52"/>
      <c r="VKA53" s="51"/>
      <c r="VKB53" s="52"/>
      <c r="VKC53" s="51"/>
      <c r="VKD53" s="52"/>
      <c r="VKE53" s="51"/>
      <c r="VKF53" s="52"/>
      <c r="VKG53" s="51"/>
      <c r="VKH53" s="52"/>
      <c r="VKI53" s="51"/>
      <c r="VKJ53" s="52"/>
      <c r="VKK53" s="51"/>
      <c r="VKL53" s="52"/>
      <c r="VKM53" s="51"/>
      <c r="VKN53" s="52"/>
      <c r="VKO53" s="51"/>
      <c r="VKP53" s="52"/>
      <c r="VKQ53" s="51"/>
      <c r="VKR53" s="52"/>
      <c r="VKS53" s="51"/>
      <c r="VKT53" s="52"/>
      <c r="VKU53" s="51"/>
      <c r="VKV53" s="52"/>
      <c r="VKW53" s="51"/>
      <c r="VKX53" s="52"/>
      <c r="VKY53" s="51"/>
      <c r="VKZ53" s="52"/>
      <c r="VLA53" s="51"/>
      <c r="VLB53" s="52"/>
      <c r="VLC53" s="51"/>
      <c r="VLD53" s="52"/>
      <c r="VLE53" s="51"/>
      <c r="VLF53" s="52"/>
      <c r="VLG53" s="51"/>
      <c r="VLH53" s="52"/>
      <c r="VLI53" s="51"/>
      <c r="VLJ53" s="52"/>
      <c r="VLK53" s="51"/>
      <c r="VLL53" s="52"/>
      <c r="VLM53" s="51"/>
      <c r="VLN53" s="52"/>
      <c r="VLO53" s="51"/>
      <c r="VLP53" s="52"/>
      <c r="VLQ53" s="51"/>
      <c r="VLR53" s="52"/>
      <c r="VLS53" s="51"/>
      <c r="VLT53" s="52"/>
      <c r="VLU53" s="51"/>
      <c r="VLV53" s="52"/>
      <c r="VLW53" s="51"/>
      <c r="VLX53" s="52"/>
      <c r="VLY53" s="51"/>
      <c r="VLZ53" s="52"/>
      <c r="VMA53" s="51"/>
      <c r="VMB53" s="52"/>
      <c r="VMC53" s="51"/>
      <c r="VMD53" s="52"/>
      <c r="VME53" s="51"/>
      <c r="VMF53" s="52"/>
      <c r="VMG53" s="51"/>
      <c r="VMH53" s="52"/>
      <c r="VMI53" s="51"/>
      <c r="VMJ53" s="52"/>
      <c r="VMK53" s="51"/>
      <c r="VML53" s="52"/>
      <c r="VMM53" s="51"/>
      <c r="VMN53" s="52"/>
      <c r="VMO53" s="51"/>
      <c r="VMP53" s="52"/>
      <c r="VMQ53" s="51"/>
      <c r="VMR53" s="52"/>
      <c r="VMS53" s="51"/>
      <c r="VMT53" s="52"/>
      <c r="VMU53" s="51"/>
      <c r="VMV53" s="52"/>
      <c r="VMW53" s="51"/>
      <c r="VMX53" s="52"/>
      <c r="VMY53" s="51"/>
      <c r="VMZ53" s="52"/>
      <c r="VNA53" s="51"/>
      <c r="VNB53" s="52"/>
      <c r="VNC53" s="51"/>
      <c r="VND53" s="52"/>
      <c r="VNE53" s="51"/>
      <c r="VNF53" s="52"/>
      <c r="VNG53" s="51"/>
      <c r="VNH53" s="52"/>
      <c r="VNI53" s="51"/>
      <c r="VNJ53" s="52"/>
      <c r="VNK53" s="51"/>
      <c r="VNL53" s="52"/>
      <c r="VNM53" s="51"/>
      <c r="VNN53" s="52"/>
      <c r="VNO53" s="51"/>
      <c r="VNP53" s="52"/>
      <c r="VNQ53" s="51"/>
      <c r="VNR53" s="52"/>
      <c r="VNS53" s="51"/>
      <c r="VNT53" s="52"/>
      <c r="VNU53" s="51"/>
      <c r="VNV53" s="52"/>
      <c r="VNW53" s="51"/>
      <c r="VNX53" s="52"/>
      <c r="VNY53" s="51"/>
      <c r="VNZ53" s="52"/>
      <c r="VOA53" s="51"/>
      <c r="VOB53" s="52"/>
      <c r="VOC53" s="51"/>
      <c r="VOD53" s="52"/>
      <c r="VOE53" s="51"/>
      <c r="VOF53" s="52"/>
      <c r="VOG53" s="51"/>
      <c r="VOH53" s="52"/>
      <c r="VOI53" s="51"/>
      <c r="VOJ53" s="52"/>
      <c r="VOK53" s="51"/>
      <c r="VOL53" s="52"/>
      <c r="VOM53" s="51"/>
      <c r="VON53" s="52"/>
      <c r="VOO53" s="51"/>
      <c r="VOP53" s="52"/>
      <c r="VOQ53" s="51"/>
      <c r="VOR53" s="52"/>
      <c r="VOS53" s="51"/>
      <c r="VOT53" s="52"/>
      <c r="VOU53" s="51"/>
      <c r="VOV53" s="52"/>
      <c r="VOW53" s="51"/>
      <c r="VOX53" s="52"/>
      <c r="VOY53" s="51"/>
      <c r="VOZ53" s="52"/>
      <c r="VPA53" s="51"/>
      <c r="VPB53" s="52"/>
      <c r="VPC53" s="51"/>
      <c r="VPD53" s="52"/>
      <c r="VPE53" s="51"/>
      <c r="VPF53" s="52"/>
      <c r="VPG53" s="51"/>
      <c r="VPH53" s="52"/>
      <c r="VPI53" s="51"/>
      <c r="VPJ53" s="52"/>
      <c r="VPK53" s="51"/>
      <c r="VPL53" s="52"/>
      <c r="VPM53" s="51"/>
      <c r="VPN53" s="52"/>
      <c r="VPO53" s="51"/>
      <c r="VPP53" s="52"/>
      <c r="VPQ53" s="51"/>
      <c r="VPR53" s="52"/>
      <c r="VPS53" s="51"/>
      <c r="VPT53" s="52"/>
      <c r="VPU53" s="51"/>
      <c r="VPV53" s="52"/>
      <c r="VPW53" s="51"/>
      <c r="VPX53" s="52"/>
      <c r="VPY53" s="51"/>
      <c r="VPZ53" s="52"/>
      <c r="VQA53" s="51"/>
      <c r="VQB53" s="52"/>
      <c r="VQC53" s="51"/>
      <c r="VQD53" s="52"/>
      <c r="VQE53" s="51"/>
      <c r="VQF53" s="52"/>
      <c r="VQG53" s="51"/>
      <c r="VQH53" s="52"/>
      <c r="VQI53" s="51"/>
      <c r="VQJ53" s="52"/>
      <c r="VQK53" s="51"/>
      <c r="VQL53" s="52"/>
      <c r="VQM53" s="51"/>
      <c r="VQN53" s="52"/>
      <c r="VQO53" s="51"/>
      <c r="VQP53" s="52"/>
      <c r="VQQ53" s="51"/>
      <c r="VQR53" s="52"/>
      <c r="VQS53" s="51"/>
      <c r="VQT53" s="52"/>
      <c r="VQU53" s="51"/>
      <c r="VQV53" s="52"/>
      <c r="VQW53" s="51"/>
      <c r="VQX53" s="52"/>
      <c r="VQY53" s="51"/>
      <c r="VQZ53" s="52"/>
      <c r="VRA53" s="51"/>
      <c r="VRB53" s="52"/>
      <c r="VRC53" s="51"/>
      <c r="VRD53" s="52"/>
      <c r="VRE53" s="51"/>
      <c r="VRF53" s="52"/>
      <c r="VRG53" s="51"/>
      <c r="VRH53" s="52"/>
      <c r="VRI53" s="51"/>
      <c r="VRJ53" s="52"/>
      <c r="VRK53" s="51"/>
      <c r="VRL53" s="52"/>
      <c r="VRM53" s="51"/>
      <c r="VRN53" s="52"/>
      <c r="VRO53" s="51"/>
      <c r="VRP53" s="52"/>
      <c r="VRQ53" s="51"/>
      <c r="VRR53" s="52"/>
      <c r="VRS53" s="51"/>
      <c r="VRT53" s="52"/>
      <c r="VRU53" s="51"/>
      <c r="VRV53" s="52"/>
      <c r="VRW53" s="51"/>
      <c r="VRX53" s="52"/>
      <c r="VRY53" s="51"/>
      <c r="VRZ53" s="52"/>
      <c r="VSA53" s="51"/>
      <c r="VSB53" s="52"/>
      <c r="VSC53" s="51"/>
      <c r="VSD53" s="52"/>
      <c r="VSE53" s="51"/>
      <c r="VSF53" s="52"/>
      <c r="VSG53" s="51"/>
      <c r="VSH53" s="52"/>
      <c r="VSI53" s="51"/>
      <c r="VSJ53" s="52"/>
      <c r="VSK53" s="51"/>
      <c r="VSL53" s="52"/>
      <c r="VSM53" s="51"/>
      <c r="VSN53" s="52"/>
      <c r="VSO53" s="51"/>
      <c r="VSP53" s="52"/>
      <c r="VSQ53" s="51"/>
      <c r="VSR53" s="52"/>
      <c r="VSS53" s="51"/>
      <c r="VST53" s="52"/>
      <c r="VSU53" s="51"/>
      <c r="VSV53" s="52"/>
      <c r="VSW53" s="51"/>
      <c r="VSX53" s="52"/>
      <c r="VSY53" s="51"/>
      <c r="VSZ53" s="52"/>
      <c r="VTA53" s="51"/>
      <c r="VTB53" s="52"/>
      <c r="VTC53" s="51"/>
      <c r="VTD53" s="52"/>
      <c r="VTE53" s="51"/>
      <c r="VTF53" s="52"/>
      <c r="VTG53" s="51"/>
      <c r="VTH53" s="52"/>
      <c r="VTI53" s="51"/>
      <c r="VTJ53" s="52"/>
      <c r="VTK53" s="51"/>
      <c r="VTL53" s="52"/>
      <c r="VTM53" s="51"/>
      <c r="VTN53" s="52"/>
      <c r="VTO53" s="51"/>
      <c r="VTP53" s="52"/>
      <c r="VTQ53" s="51"/>
      <c r="VTR53" s="52"/>
      <c r="VTS53" s="51"/>
      <c r="VTT53" s="52"/>
      <c r="VTU53" s="51"/>
      <c r="VTV53" s="52"/>
      <c r="VTW53" s="51"/>
      <c r="VTX53" s="52"/>
      <c r="VTY53" s="51"/>
      <c r="VTZ53" s="52"/>
      <c r="VUA53" s="51"/>
      <c r="VUB53" s="52"/>
      <c r="VUC53" s="51"/>
      <c r="VUD53" s="52"/>
      <c r="VUE53" s="51"/>
      <c r="VUF53" s="52"/>
      <c r="VUG53" s="51"/>
      <c r="VUH53" s="52"/>
      <c r="VUI53" s="51"/>
      <c r="VUJ53" s="52"/>
      <c r="VUK53" s="51"/>
      <c r="VUL53" s="52"/>
      <c r="VUM53" s="51"/>
      <c r="VUN53" s="52"/>
      <c r="VUO53" s="51"/>
      <c r="VUP53" s="52"/>
      <c r="VUQ53" s="51"/>
      <c r="VUR53" s="52"/>
      <c r="VUS53" s="51"/>
      <c r="VUT53" s="52"/>
      <c r="VUU53" s="51"/>
      <c r="VUV53" s="52"/>
      <c r="VUW53" s="51"/>
      <c r="VUX53" s="52"/>
      <c r="VUY53" s="51"/>
      <c r="VUZ53" s="52"/>
      <c r="VVA53" s="51"/>
      <c r="VVB53" s="52"/>
      <c r="VVC53" s="51"/>
      <c r="VVD53" s="52"/>
      <c r="VVE53" s="51"/>
      <c r="VVF53" s="52"/>
      <c r="VVG53" s="51"/>
      <c r="VVH53" s="52"/>
      <c r="VVI53" s="51"/>
      <c r="VVJ53" s="52"/>
      <c r="VVK53" s="51"/>
      <c r="VVL53" s="52"/>
      <c r="VVM53" s="51"/>
      <c r="VVN53" s="52"/>
      <c r="VVO53" s="51"/>
      <c r="VVP53" s="52"/>
      <c r="VVQ53" s="51"/>
      <c r="VVR53" s="52"/>
      <c r="VVS53" s="51"/>
      <c r="VVT53" s="52"/>
      <c r="VVU53" s="51"/>
      <c r="VVV53" s="52"/>
      <c r="VVW53" s="51"/>
      <c r="VVX53" s="52"/>
      <c r="VVY53" s="51"/>
      <c r="VVZ53" s="52"/>
      <c r="VWA53" s="51"/>
      <c r="VWB53" s="52"/>
      <c r="VWC53" s="51"/>
      <c r="VWD53" s="52"/>
      <c r="VWE53" s="51"/>
      <c r="VWF53" s="52"/>
      <c r="VWG53" s="51"/>
      <c r="VWH53" s="52"/>
      <c r="VWI53" s="51"/>
      <c r="VWJ53" s="52"/>
      <c r="VWK53" s="51"/>
      <c r="VWL53" s="52"/>
      <c r="VWM53" s="51"/>
      <c r="VWN53" s="52"/>
      <c r="VWO53" s="51"/>
      <c r="VWP53" s="52"/>
      <c r="VWQ53" s="51"/>
      <c r="VWR53" s="52"/>
      <c r="VWS53" s="51"/>
      <c r="VWT53" s="52"/>
      <c r="VWU53" s="51"/>
      <c r="VWV53" s="52"/>
      <c r="VWW53" s="51"/>
      <c r="VWX53" s="52"/>
      <c r="VWY53" s="51"/>
      <c r="VWZ53" s="52"/>
      <c r="VXA53" s="51"/>
      <c r="VXB53" s="52"/>
      <c r="VXC53" s="51"/>
      <c r="VXD53" s="52"/>
      <c r="VXE53" s="51"/>
      <c r="VXF53" s="52"/>
      <c r="VXG53" s="51"/>
      <c r="VXH53" s="52"/>
      <c r="VXI53" s="51"/>
      <c r="VXJ53" s="52"/>
      <c r="VXK53" s="51"/>
      <c r="VXL53" s="52"/>
      <c r="VXM53" s="51"/>
      <c r="VXN53" s="52"/>
      <c r="VXO53" s="51"/>
      <c r="VXP53" s="52"/>
      <c r="VXQ53" s="51"/>
      <c r="VXR53" s="52"/>
      <c r="VXS53" s="51"/>
      <c r="VXT53" s="52"/>
      <c r="VXU53" s="51"/>
      <c r="VXV53" s="52"/>
      <c r="VXW53" s="51"/>
      <c r="VXX53" s="52"/>
      <c r="VXY53" s="51"/>
      <c r="VXZ53" s="52"/>
      <c r="VYA53" s="51"/>
      <c r="VYB53" s="52"/>
      <c r="VYC53" s="51"/>
      <c r="VYD53" s="52"/>
      <c r="VYE53" s="51"/>
      <c r="VYF53" s="52"/>
      <c r="VYG53" s="51"/>
      <c r="VYH53" s="52"/>
      <c r="VYI53" s="51"/>
      <c r="VYJ53" s="52"/>
      <c r="VYK53" s="51"/>
      <c r="VYL53" s="52"/>
      <c r="VYM53" s="51"/>
      <c r="VYN53" s="52"/>
      <c r="VYO53" s="51"/>
      <c r="VYP53" s="52"/>
      <c r="VYQ53" s="51"/>
      <c r="VYR53" s="52"/>
      <c r="VYS53" s="51"/>
      <c r="VYT53" s="52"/>
      <c r="VYU53" s="51"/>
      <c r="VYV53" s="52"/>
      <c r="VYW53" s="51"/>
      <c r="VYX53" s="52"/>
      <c r="VYY53" s="51"/>
      <c r="VYZ53" s="52"/>
      <c r="VZA53" s="51"/>
      <c r="VZB53" s="52"/>
      <c r="VZC53" s="51"/>
      <c r="VZD53" s="52"/>
      <c r="VZE53" s="51"/>
      <c r="VZF53" s="52"/>
      <c r="VZG53" s="51"/>
      <c r="VZH53" s="52"/>
      <c r="VZI53" s="51"/>
      <c r="VZJ53" s="52"/>
      <c r="VZK53" s="51"/>
      <c r="VZL53" s="52"/>
      <c r="VZM53" s="51"/>
      <c r="VZN53" s="52"/>
      <c r="VZO53" s="51"/>
      <c r="VZP53" s="52"/>
      <c r="VZQ53" s="51"/>
      <c r="VZR53" s="52"/>
      <c r="VZS53" s="51"/>
      <c r="VZT53" s="52"/>
      <c r="VZU53" s="51"/>
      <c r="VZV53" s="52"/>
      <c r="VZW53" s="51"/>
      <c r="VZX53" s="52"/>
      <c r="VZY53" s="51"/>
      <c r="VZZ53" s="52"/>
      <c r="WAA53" s="51"/>
      <c r="WAB53" s="52"/>
      <c r="WAC53" s="51"/>
      <c r="WAD53" s="52"/>
      <c r="WAE53" s="51"/>
      <c r="WAF53" s="52"/>
      <c r="WAG53" s="51"/>
      <c r="WAH53" s="52"/>
      <c r="WAI53" s="51"/>
      <c r="WAJ53" s="52"/>
      <c r="WAK53" s="51"/>
      <c r="WAL53" s="52"/>
      <c r="WAM53" s="51"/>
      <c r="WAN53" s="52"/>
      <c r="WAO53" s="51"/>
      <c r="WAP53" s="52"/>
      <c r="WAQ53" s="51"/>
      <c r="WAR53" s="52"/>
      <c r="WAS53" s="51"/>
      <c r="WAT53" s="52"/>
      <c r="WAU53" s="51"/>
      <c r="WAV53" s="52"/>
      <c r="WAW53" s="51"/>
      <c r="WAX53" s="52"/>
      <c r="WAY53" s="51"/>
      <c r="WAZ53" s="52"/>
      <c r="WBA53" s="51"/>
      <c r="WBB53" s="52"/>
      <c r="WBC53" s="51"/>
      <c r="WBD53" s="52"/>
      <c r="WBE53" s="51"/>
      <c r="WBF53" s="52"/>
      <c r="WBG53" s="51"/>
      <c r="WBH53" s="52"/>
      <c r="WBI53" s="51"/>
      <c r="WBJ53" s="52"/>
      <c r="WBK53" s="51"/>
      <c r="WBL53" s="52"/>
      <c r="WBM53" s="51"/>
      <c r="WBN53" s="52"/>
      <c r="WBO53" s="51"/>
      <c r="WBP53" s="52"/>
      <c r="WBQ53" s="51"/>
      <c r="WBR53" s="52"/>
      <c r="WBS53" s="51"/>
      <c r="WBT53" s="52"/>
      <c r="WBU53" s="51"/>
      <c r="WBV53" s="52"/>
      <c r="WBW53" s="51"/>
      <c r="WBX53" s="52"/>
      <c r="WBY53" s="51"/>
      <c r="WBZ53" s="52"/>
      <c r="WCA53" s="51"/>
      <c r="WCB53" s="52"/>
      <c r="WCC53" s="51"/>
      <c r="WCD53" s="52"/>
      <c r="WCE53" s="51"/>
      <c r="WCF53" s="52"/>
      <c r="WCG53" s="51"/>
      <c r="WCH53" s="52"/>
      <c r="WCI53" s="51"/>
      <c r="WCJ53" s="52"/>
      <c r="WCK53" s="51"/>
      <c r="WCL53" s="52"/>
      <c r="WCM53" s="51"/>
      <c r="WCN53" s="52"/>
      <c r="WCO53" s="51"/>
      <c r="WCP53" s="52"/>
      <c r="WCQ53" s="51"/>
      <c r="WCR53" s="52"/>
      <c r="WCS53" s="51"/>
      <c r="WCT53" s="52"/>
      <c r="WCU53" s="51"/>
      <c r="WCV53" s="52"/>
      <c r="WCW53" s="51"/>
      <c r="WCX53" s="52"/>
      <c r="WCY53" s="51"/>
      <c r="WCZ53" s="52"/>
      <c r="WDA53" s="51"/>
      <c r="WDB53" s="52"/>
      <c r="WDC53" s="51"/>
      <c r="WDD53" s="52"/>
      <c r="WDE53" s="51"/>
      <c r="WDF53" s="52"/>
      <c r="WDG53" s="51"/>
      <c r="WDH53" s="52"/>
      <c r="WDI53" s="51"/>
      <c r="WDJ53" s="52"/>
      <c r="WDK53" s="51"/>
      <c r="WDL53" s="52"/>
      <c r="WDM53" s="51"/>
      <c r="WDN53" s="52"/>
      <c r="WDO53" s="51"/>
      <c r="WDP53" s="52"/>
      <c r="WDQ53" s="51"/>
      <c r="WDR53" s="52"/>
      <c r="WDS53" s="51"/>
      <c r="WDT53" s="52"/>
      <c r="WDU53" s="51"/>
      <c r="WDV53" s="52"/>
      <c r="WDW53" s="51"/>
      <c r="WDX53" s="52"/>
      <c r="WDY53" s="51"/>
      <c r="WDZ53" s="52"/>
      <c r="WEA53" s="51"/>
      <c r="WEB53" s="52"/>
      <c r="WEC53" s="51"/>
      <c r="WED53" s="52"/>
      <c r="WEE53" s="51"/>
      <c r="WEF53" s="52"/>
      <c r="WEG53" s="51"/>
      <c r="WEH53" s="52"/>
      <c r="WEI53" s="51"/>
      <c r="WEJ53" s="52"/>
      <c r="WEK53" s="51"/>
      <c r="WEL53" s="52"/>
      <c r="WEM53" s="51"/>
      <c r="WEN53" s="52"/>
      <c r="WEO53" s="51"/>
      <c r="WEP53" s="52"/>
      <c r="WEQ53" s="51"/>
      <c r="WER53" s="52"/>
      <c r="WES53" s="51"/>
      <c r="WET53" s="52"/>
      <c r="WEU53" s="51"/>
      <c r="WEV53" s="52"/>
      <c r="WEW53" s="51"/>
      <c r="WEX53" s="52"/>
      <c r="WEY53" s="51"/>
      <c r="WEZ53" s="52"/>
      <c r="WFA53" s="51"/>
      <c r="WFB53" s="52"/>
      <c r="WFC53" s="51"/>
      <c r="WFD53" s="52"/>
      <c r="WFE53" s="51"/>
      <c r="WFF53" s="52"/>
      <c r="WFG53" s="51"/>
      <c r="WFH53" s="52"/>
      <c r="WFI53" s="51"/>
      <c r="WFJ53" s="52"/>
      <c r="WFK53" s="51"/>
      <c r="WFL53" s="52"/>
      <c r="WFM53" s="51"/>
      <c r="WFN53" s="52"/>
      <c r="WFO53" s="51"/>
      <c r="WFP53" s="52"/>
      <c r="WFQ53" s="51"/>
      <c r="WFR53" s="52"/>
      <c r="WFS53" s="51"/>
      <c r="WFT53" s="52"/>
      <c r="WFU53" s="51"/>
      <c r="WFV53" s="52"/>
      <c r="WFW53" s="51"/>
      <c r="WFX53" s="52"/>
      <c r="WFY53" s="51"/>
      <c r="WFZ53" s="52"/>
      <c r="WGA53" s="51"/>
      <c r="WGB53" s="52"/>
      <c r="WGC53" s="51"/>
      <c r="WGD53" s="52"/>
      <c r="WGE53" s="51"/>
      <c r="WGF53" s="52"/>
      <c r="WGG53" s="51"/>
      <c r="WGH53" s="52"/>
      <c r="WGI53" s="51"/>
      <c r="WGJ53" s="52"/>
      <c r="WGK53" s="51"/>
      <c r="WGL53" s="52"/>
      <c r="WGM53" s="51"/>
      <c r="WGN53" s="52"/>
      <c r="WGO53" s="51"/>
      <c r="WGP53" s="52"/>
      <c r="WGQ53" s="51"/>
      <c r="WGR53" s="52"/>
      <c r="WGS53" s="51"/>
      <c r="WGT53" s="52"/>
      <c r="WGU53" s="51"/>
      <c r="WGV53" s="52"/>
      <c r="WGW53" s="51"/>
      <c r="WGX53" s="52"/>
      <c r="WGY53" s="51"/>
      <c r="WGZ53" s="52"/>
      <c r="WHA53" s="51"/>
      <c r="WHB53" s="52"/>
      <c r="WHC53" s="51"/>
      <c r="WHD53" s="52"/>
      <c r="WHE53" s="51"/>
      <c r="WHF53" s="52"/>
      <c r="WHG53" s="51"/>
      <c r="WHH53" s="52"/>
      <c r="WHI53" s="51"/>
      <c r="WHJ53" s="52"/>
      <c r="WHK53" s="51"/>
      <c r="WHL53" s="52"/>
      <c r="WHM53" s="51"/>
      <c r="WHN53" s="52"/>
      <c r="WHO53" s="51"/>
      <c r="WHP53" s="52"/>
      <c r="WHQ53" s="51"/>
      <c r="WHR53" s="52"/>
      <c r="WHS53" s="51"/>
      <c r="WHT53" s="52"/>
      <c r="WHU53" s="51"/>
      <c r="WHV53" s="52"/>
      <c r="WHW53" s="51"/>
      <c r="WHX53" s="52"/>
      <c r="WHY53" s="51"/>
      <c r="WHZ53" s="52"/>
      <c r="WIA53" s="51"/>
      <c r="WIB53" s="52"/>
      <c r="WIC53" s="51"/>
      <c r="WID53" s="52"/>
      <c r="WIE53" s="51"/>
      <c r="WIF53" s="52"/>
      <c r="WIG53" s="51"/>
      <c r="WIH53" s="52"/>
      <c r="WII53" s="51"/>
      <c r="WIJ53" s="52"/>
      <c r="WIK53" s="51"/>
      <c r="WIL53" s="52"/>
      <c r="WIM53" s="51"/>
      <c r="WIN53" s="52"/>
      <c r="WIO53" s="51"/>
      <c r="WIP53" s="52"/>
      <c r="WIQ53" s="51"/>
      <c r="WIR53" s="52"/>
      <c r="WIS53" s="51"/>
      <c r="WIT53" s="52"/>
      <c r="WIU53" s="51"/>
      <c r="WIV53" s="52"/>
      <c r="WIW53" s="51"/>
      <c r="WIX53" s="52"/>
      <c r="WIY53" s="51"/>
      <c r="WIZ53" s="52"/>
      <c r="WJA53" s="51"/>
      <c r="WJB53" s="52"/>
      <c r="WJC53" s="51"/>
      <c r="WJD53" s="52"/>
      <c r="WJE53" s="51"/>
      <c r="WJF53" s="52"/>
      <c r="WJG53" s="51"/>
      <c r="WJH53" s="52"/>
      <c r="WJI53" s="51"/>
      <c r="WJJ53" s="52"/>
      <c r="WJK53" s="51"/>
      <c r="WJL53" s="52"/>
      <c r="WJM53" s="51"/>
      <c r="WJN53" s="52"/>
      <c r="WJO53" s="51"/>
      <c r="WJP53" s="52"/>
      <c r="WJQ53" s="51"/>
      <c r="WJR53" s="52"/>
      <c r="WJS53" s="51"/>
      <c r="WJT53" s="52"/>
      <c r="WJU53" s="51"/>
      <c r="WJV53" s="52"/>
      <c r="WJW53" s="51"/>
      <c r="WJX53" s="52"/>
      <c r="WJY53" s="51"/>
      <c r="WJZ53" s="52"/>
      <c r="WKA53" s="51"/>
      <c r="WKB53" s="52"/>
      <c r="WKC53" s="51"/>
      <c r="WKD53" s="52"/>
      <c r="WKE53" s="51"/>
      <c r="WKF53" s="52"/>
      <c r="WKG53" s="51"/>
      <c r="WKH53" s="52"/>
      <c r="WKI53" s="51"/>
      <c r="WKJ53" s="52"/>
      <c r="WKK53" s="51"/>
      <c r="WKL53" s="52"/>
      <c r="WKM53" s="51"/>
      <c r="WKN53" s="52"/>
      <c r="WKO53" s="51"/>
      <c r="WKP53" s="52"/>
      <c r="WKQ53" s="51"/>
      <c r="WKR53" s="52"/>
      <c r="WKS53" s="51"/>
      <c r="WKT53" s="52"/>
      <c r="WKU53" s="51"/>
      <c r="WKV53" s="52"/>
      <c r="WKW53" s="51"/>
      <c r="WKX53" s="52"/>
      <c r="WKY53" s="51"/>
      <c r="WKZ53" s="52"/>
      <c r="WLA53" s="51"/>
      <c r="WLB53" s="52"/>
      <c r="WLC53" s="51"/>
      <c r="WLD53" s="52"/>
      <c r="WLE53" s="51"/>
      <c r="WLF53" s="52"/>
      <c r="WLG53" s="51"/>
      <c r="WLH53" s="52"/>
      <c r="WLI53" s="51"/>
      <c r="WLJ53" s="52"/>
      <c r="WLK53" s="51"/>
      <c r="WLL53" s="52"/>
      <c r="WLM53" s="51"/>
      <c r="WLN53" s="52"/>
      <c r="WLO53" s="51"/>
      <c r="WLP53" s="52"/>
      <c r="WLQ53" s="51"/>
      <c r="WLR53" s="52"/>
      <c r="WLS53" s="51"/>
      <c r="WLT53" s="52"/>
      <c r="WLU53" s="51"/>
      <c r="WLV53" s="52"/>
      <c r="WLW53" s="51"/>
      <c r="WLX53" s="52"/>
      <c r="WLY53" s="51"/>
      <c r="WLZ53" s="52"/>
      <c r="WMA53" s="51"/>
      <c r="WMB53" s="52"/>
      <c r="WMC53" s="51"/>
      <c r="WMD53" s="52"/>
      <c r="WME53" s="51"/>
      <c r="WMF53" s="52"/>
      <c r="WMG53" s="51"/>
      <c r="WMH53" s="52"/>
      <c r="WMI53" s="51"/>
      <c r="WMJ53" s="52"/>
      <c r="WMK53" s="51"/>
      <c r="WML53" s="52"/>
      <c r="WMM53" s="51"/>
      <c r="WMN53" s="52"/>
      <c r="WMO53" s="51"/>
      <c r="WMP53" s="52"/>
      <c r="WMQ53" s="51"/>
      <c r="WMR53" s="52"/>
      <c r="WMS53" s="51"/>
      <c r="WMT53" s="52"/>
      <c r="WMU53" s="51"/>
      <c r="WMV53" s="52"/>
      <c r="WMW53" s="51"/>
      <c r="WMX53" s="52"/>
      <c r="WMY53" s="51"/>
      <c r="WMZ53" s="52"/>
      <c r="WNA53" s="51"/>
      <c r="WNB53" s="52"/>
      <c r="WNC53" s="51"/>
      <c r="WND53" s="52"/>
      <c r="WNE53" s="51"/>
      <c r="WNF53" s="52"/>
      <c r="WNG53" s="51"/>
      <c r="WNH53" s="52"/>
      <c r="WNI53" s="51"/>
      <c r="WNJ53" s="52"/>
      <c r="WNK53" s="51"/>
      <c r="WNL53" s="52"/>
      <c r="WNM53" s="51"/>
      <c r="WNN53" s="52"/>
      <c r="WNO53" s="51"/>
      <c r="WNP53" s="52"/>
      <c r="WNQ53" s="51"/>
      <c r="WNR53" s="52"/>
      <c r="WNS53" s="51"/>
      <c r="WNT53" s="52"/>
      <c r="WNU53" s="51"/>
      <c r="WNV53" s="52"/>
      <c r="WNW53" s="51"/>
      <c r="WNX53" s="52"/>
      <c r="WNY53" s="51"/>
      <c r="WNZ53" s="52"/>
      <c r="WOA53" s="51"/>
      <c r="WOB53" s="52"/>
      <c r="WOC53" s="51"/>
      <c r="WOD53" s="52"/>
      <c r="WOE53" s="51"/>
      <c r="WOF53" s="52"/>
      <c r="WOG53" s="51"/>
      <c r="WOH53" s="52"/>
      <c r="WOI53" s="51"/>
      <c r="WOJ53" s="52"/>
      <c r="WOK53" s="51"/>
      <c r="WOL53" s="52"/>
      <c r="WOM53" s="51"/>
      <c r="WON53" s="52"/>
      <c r="WOO53" s="51"/>
      <c r="WOP53" s="52"/>
      <c r="WOQ53" s="51"/>
      <c r="WOR53" s="52"/>
      <c r="WOS53" s="51"/>
      <c r="WOT53" s="52"/>
      <c r="WOU53" s="51"/>
      <c r="WOV53" s="52"/>
      <c r="WOW53" s="51"/>
      <c r="WOX53" s="52"/>
      <c r="WOY53" s="51"/>
      <c r="WOZ53" s="52"/>
      <c r="WPA53" s="51"/>
      <c r="WPB53" s="52"/>
      <c r="WPC53" s="51"/>
      <c r="WPD53" s="52"/>
      <c r="WPE53" s="51"/>
      <c r="WPF53" s="52"/>
      <c r="WPG53" s="51"/>
      <c r="WPH53" s="52"/>
      <c r="WPI53" s="51"/>
      <c r="WPJ53" s="52"/>
      <c r="WPK53" s="51"/>
      <c r="WPL53" s="52"/>
      <c r="WPM53" s="51"/>
      <c r="WPN53" s="52"/>
      <c r="WPO53" s="51"/>
      <c r="WPP53" s="52"/>
      <c r="WPQ53" s="51"/>
      <c r="WPR53" s="52"/>
      <c r="WPS53" s="51"/>
      <c r="WPT53" s="52"/>
      <c r="WPU53" s="51"/>
      <c r="WPV53" s="52"/>
      <c r="WPW53" s="51"/>
      <c r="WPX53" s="52"/>
      <c r="WPY53" s="51"/>
      <c r="WPZ53" s="52"/>
      <c r="WQA53" s="51"/>
      <c r="WQB53" s="52"/>
      <c r="WQC53" s="51"/>
      <c r="WQD53" s="52"/>
      <c r="WQE53" s="51"/>
      <c r="WQF53" s="52"/>
      <c r="WQG53" s="51"/>
      <c r="WQH53" s="52"/>
      <c r="WQI53" s="51"/>
      <c r="WQJ53" s="52"/>
      <c r="WQK53" s="51"/>
      <c r="WQL53" s="52"/>
      <c r="WQM53" s="51"/>
      <c r="WQN53" s="52"/>
      <c r="WQO53" s="51"/>
      <c r="WQP53" s="52"/>
      <c r="WQQ53" s="51"/>
      <c r="WQR53" s="52"/>
      <c r="WQS53" s="51"/>
      <c r="WQT53" s="52"/>
      <c r="WQU53" s="51"/>
      <c r="WQV53" s="52"/>
      <c r="WQW53" s="51"/>
      <c r="WQX53" s="52"/>
      <c r="WQY53" s="51"/>
      <c r="WQZ53" s="52"/>
      <c r="WRA53" s="51"/>
      <c r="WRB53" s="52"/>
      <c r="WRC53" s="51"/>
      <c r="WRD53" s="52"/>
      <c r="WRE53" s="51"/>
      <c r="WRF53" s="52"/>
      <c r="WRG53" s="51"/>
      <c r="WRH53" s="52"/>
      <c r="WRI53" s="51"/>
      <c r="WRJ53" s="52"/>
      <c r="WRK53" s="51"/>
      <c r="WRL53" s="52"/>
      <c r="WRM53" s="51"/>
      <c r="WRN53" s="52"/>
      <c r="WRO53" s="51"/>
      <c r="WRP53" s="52"/>
      <c r="WRQ53" s="51"/>
      <c r="WRR53" s="52"/>
      <c r="WRS53" s="51"/>
      <c r="WRT53" s="52"/>
      <c r="WRU53" s="51"/>
      <c r="WRV53" s="52"/>
      <c r="WRW53" s="51"/>
      <c r="WRX53" s="52"/>
      <c r="WRY53" s="51"/>
      <c r="WRZ53" s="52"/>
      <c r="WSA53" s="51"/>
      <c r="WSB53" s="52"/>
      <c r="WSC53" s="51"/>
      <c r="WSD53" s="52"/>
      <c r="WSE53" s="51"/>
      <c r="WSF53" s="52"/>
      <c r="WSG53" s="51"/>
      <c r="WSH53" s="52"/>
      <c r="WSI53" s="51"/>
      <c r="WSJ53" s="52"/>
      <c r="WSK53" s="51"/>
      <c r="WSL53" s="52"/>
      <c r="WSM53" s="51"/>
      <c r="WSN53" s="52"/>
      <c r="WSO53" s="51"/>
      <c r="WSP53" s="52"/>
      <c r="WSQ53" s="51"/>
      <c r="WSR53" s="52"/>
      <c r="WSS53" s="51"/>
      <c r="WST53" s="52"/>
      <c r="WSU53" s="51"/>
      <c r="WSV53" s="52"/>
      <c r="WSW53" s="51"/>
      <c r="WSX53" s="52"/>
      <c r="WSY53" s="51"/>
      <c r="WSZ53" s="52"/>
      <c r="WTA53" s="51"/>
      <c r="WTB53" s="52"/>
      <c r="WTC53" s="51"/>
      <c r="WTD53" s="52"/>
      <c r="WTE53" s="51"/>
      <c r="WTF53" s="52"/>
      <c r="WTG53" s="51"/>
      <c r="WTH53" s="52"/>
      <c r="WTI53" s="51"/>
      <c r="WTJ53" s="52"/>
      <c r="WTK53" s="51"/>
      <c r="WTL53" s="52"/>
      <c r="WTM53" s="51"/>
      <c r="WTN53" s="52"/>
      <c r="WTO53" s="51"/>
      <c r="WTP53" s="52"/>
      <c r="WTQ53" s="51"/>
      <c r="WTR53" s="52"/>
      <c r="WTS53" s="51"/>
      <c r="WTT53" s="52"/>
      <c r="WTU53" s="51"/>
      <c r="WTV53" s="52"/>
      <c r="WTW53" s="51"/>
      <c r="WTX53" s="52"/>
      <c r="WTY53" s="51"/>
      <c r="WTZ53" s="52"/>
      <c r="WUA53" s="51"/>
      <c r="WUB53" s="52"/>
      <c r="WUC53" s="51"/>
      <c r="WUD53" s="52"/>
      <c r="WUE53" s="51"/>
      <c r="WUF53" s="52"/>
      <c r="WUG53" s="51"/>
      <c r="WUH53" s="52"/>
      <c r="WUI53" s="51"/>
      <c r="WUJ53" s="52"/>
      <c r="WUK53" s="51"/>
      <c r="WUL53" s="52"/>
      <c r="WUM53" s="51"/>
      <c r="WUN53" s="52"/>
      <c r="WUO53" s="51"/>
      <c r="WUP53" s="52"/>
      <c r="WUQ53" s="51"/>
      <c r="WUR53" s="52"/>
      <c r="WUS53" s="51"/>
      <c r="WUT53" s="52"/>
      <c r="WUU53" s="51"/>
      <c r="WUV53" s="52"/>
      <c r="WUW53" s="51"/>
      <c r="WUX53" s="52"/>
      <c r="WUY53" s="51"/>
      <c r="WUZ53" s="52"/>
      <c r="WVA53" s="51"/>
      <c r="WVB53" s="52"/>
      <c r="WVC53" s="51"/>
      <c r="WVD53" s="52"/>
      <c r="WVE53" s="51"/>
      <c r="WVF53" s="52"/>
      <c r="WVG53" s="51"/>
      <c r="WVH53" s="52"/>
      <c r="WVI53" s="51"/>
      <c r="WVJ53" s="52"/>
      <c r="WVK53" s="51"/>
      <c r="WVL53" s="52"/>
      <c r="WVM53" s="51"/>
      <c r="WVN53" s="52"/>
      <c r="WVO53" s="51"/>
      <c r="WVP53" s="52"/>
      <c r="WVQ53" s="51"/>
      <c r="WVR53" s="52"/>
      <c r="WVS53" s="51"/>
      <c r="WVT53" s="52"/>
      <c r="WVU53" s="51"/>
      <c r="WVV53" s="52"/>
      <c r="WVW53" s="51"/>
      <c r="WVX53" s="52"/>
      <c r="WVY53" s="51"/>
      <c r="WVZ53" s="52"/>
      <c r="WWA53" s="51"/>
      <c r="WWB53" s="52"/>
      <c r="WWC53" s="51"/>
      <c r="WWD53" s="52"/>
      <c r="WWE53" s="51"/>
      <c r="WWF53" s="52"/>
      <c r="WWG53" s="51"/>
      <c r="WWH53" s="52"/>
      <c r="WWI53" s="51"/>
      <c r="WWJ53" s="52"/>
      <c r="WWK53" s="51"/>
      <c r="WWL53" s="52"/>
      <c r="WWM53" s="51"/>
      <c r="WWN53" s="52"/>
      <c r="WWO53" s="51"/>
      <c r="WWP53" s="52"/>
      <c r="WWQ53" s="51"/>
      <c r="WWR53" s="52"/>
      <c r="WWS53" s="51"/>
      <c r="WWT53" s="52"/>
      <c r="WWU53" s="51"/>
      <c r="WWV53" s="52"/>
      <c r="WWW53" s="51"/>
      <c r="WWX53" s="52"/>
      <c r="WWY53" s="51"/>
      <c r="WWZ53" s="52"/>
      <c r="WXA53" s="51"/>
      <c r="WXB53" s="52"/>
      <c r="WXC53" s="51"/>
      <c r="WXD53" s="52"/>
      <c r="WXE53" s="51"/>
      <c r="WXF53" s="52"/>
      <c r="WXG53" s="51"/>
      <c r="WXH53" s="52"/>
      <c r="WXI53" s="51"/>
      <c r="WXJ53" s="52"/>
      <c r="WXK53" s="51"/>
      <c r="WXL53" s="52"/>
      <c r="WXM53" s="51"/>
      <c r="WXN53" s="52"/>
      <c r="WXO53" s="51"/>
      <c r="WXP53" s="52"/>
      <c r="WXQ53" s="51"/>
      <c r="WXR53" s="52"/>
      <c r="WXS53" s="51"/>
      <c r="WXT53" s="52"/>
      <c r="WXU53" s="51"/>
      <c r="WXV53" s="52"/>
      <c r="WXW53" s="51"/>
      <c r="WXX53" s="52"/>
      <c r="WXY53" s="51"/>
      <c r="WXZ53" s="52"/>
      <c r="WYA53" s="51"/>
      <c r="WYB53" s="52"/>
      <c r="WYC53" s="51"/>
      <c r="WYD53" s="52"/>
      <c r="WYE53" s="51"/>
      <c r="WYF53" s="52"/>
      <c r="WYG53" s="51"/>
      <c r="WYH53" s="52"/>
      <c r="WYI53" s="51"/>
      <c r="WYJ53" s="52"/>
      <c r="WYK53" s="51"/>
      <c r="WYL53" s="52"/>
      <c r="WYM53" s="51"/>
      <c r="WYN53" s="52"/>
      <c r="WYO53" s="51"/>
      <c r="WYP53" s="52"/>
      <c r="WYQ53" s="51"/>
      <c r="WYR53" s="52"/>
      <c r="WYS53" s="51"/>
      <c r="WYT53" s="52"/>
      <c r="WYU53" s="51"/>
      <c r="WYV53" s="52"/>
      <c r="WYW53" s="51"/>
      <c r="WYX53" s="52"/>
      <c r="WYY53" s="51"/>
      <c r="WYZ53" s="52"/>
      <c r="WZA53" s="51"/>
      <c r="WZB53" s="52"/>
      <c r="WZC53" s="51"/>
      <c r="WZD53" s="52"/>
      <c r="WZE53" s="51"/>
      <c r="WZF53" s="52"/>
      <c r="WZG53" s="51"/>
      <c r="WZH53" s="52"/>
      <c r="WZI53" s="51"/>
      <c r="WZJ53" s="52"/>
      <c r="WZK53" s="51"/>
      <c r="WZL53" s="52"/>
      <c r="WZM53" s="51"/>
      <c r="WZN53" s="52"/>
      <c r="WZO53" s="51"/>
      <c r="WZP53" s="52"/>
      <c r="WZQ53" s="51"/>
      <c r="WZR53" s="52"/>
      <c r="WZS53" s="51"/>
      <c r="WZT53" s="52"/>
      <c r="WZU53" s="51"/>
      <c r="WZV53" s="52"/>
      <c r="WZW53" s="51"/>
      <c r="WZX53" s="52"/>
      <c r="WZY53" s="51"/>
      <c r="WZZ53" s="52"/>
      <c r="XAA53" s="51"/>
      <c r="XAB53" s="52"/>
      <c r="XAC53" s="51"/>
      <c r="XAD53" s="52"/>
      <c r="XAE53" s="51"/>
      <c r="XAF53" s="52"/>
      <c r="XAG53" s="51"/>
      <c r="XAH53" s="52"/>
      <c r="XAI53" s="51"/>
      <c r="XAJ53" s="52"/>
      <c r="XAK53" s="51"/>
      <c r="XAL53" s="52"/>
      <c r="XAM53" s="51"/>
      <c r="XAN53" s="52"/>
      <c r="XAO53" s="51"/>
      <c r="XAP53" s="52"/>
      <c r="XAQ53" s="51"/>
      <c r="XAR53" s="52"/>
      <c r="XAS53" s="51"/>
      <c r="XAT53" s="52"/>
      <c r="XAU53" s="51"/>
      <c r="XAV53" s="52"/>
      <c r="XAW53" s="51"/>
      <c r="XAX53" s="52"/>
      <c r="XAY53" s="51"/>
      <c r="XAZ53" s="52"/>
      <c r="XBA53" s="51"/>
      <c r="XBB53" s="52"/>
      <c r="XBC53" s="51"/>
      <c r="XBD53" s="52"/>
      <c r="XBE53" s="51"/>
      <c r="XBF53" s="52"/>
      <c r="XBG53" s="51"/>
      <c r="XBH53" s="52"/>
      <c r="XBI53" s="51"/>
      <c r="XBJ53" s="52"/>
      <c r="XBK53" s="51"/>
      <c r="XBL53" s="52"/>
      <c r="XBM53" s="51"/>
      <c r="XBN53" s="52"/>
      <c r="XBO53" s="51"/>
      <c r="XBP53" s="52"/>
      <c r="XBQ53" s="51"/>
      <c r="XBR53" s="52"/>
      <c r="XBS53" s="51"/>
      <c r="XBT53" s="52"/>
      <c r="XBU53" s="51"/>
      <c r="XBV53" s="52"/>
      <c r="XBW53" s="51"/>
      <c r="XBX53" s="52"/>
      <c r="XBY53" s="51"/>
      <c r="XBZ53" s="52"/>
      <c r="XCA53" s="51"/>
      <c r="XCB53" s="52"/>
      <c r="XCC53" s="51"/>
      <c r="XCD53" s="52"/>
      <c r="XCE53" s="51"/>
      <c r="XCF53" s="52"/>
      <c r="XCG53" s="51"/>
      <c r="XCH53" s="52"/>
      <c r="XCI53" s="51"/>
      <c r="XCJ53" s="52"/>
      <c r="XCK53" s="51"/>
      <c r="XCL53" s="52"/>
      <c r="XCM53" s="51"/>
      <c r="XCN53" s="52"/>
      <c r="XCO53" s="51"/>
      <c r="XCP53" s="52"/>
      <c r="XCQ53" s="51"/>
      <c r="XCR53" s="52"/>
      <c r="XCS53" s="51"/>
      <c r="XCT53" s="52"/>
      <c r="XCU53" s="51"/>
      <c r="XCV53" s="52"/>
      <c r="XCW53" s="51"/>
      <c r="XCX53" s="52"/>
      <c r="XCY53" s="51"/>
      <c r="XCZ53" s="52"/>
      <c r="XDA53" s="51"/>
      <c r="XDB53" s="52"/>
      <c r="XDC53" s="51"/>
      <c r="XDD53" s="52"/>
      <c r="XDE53" s="51"/>
      <c r="XDF53" s="52"/>
      <c r="XDG53" s="51"/>
      <c r="XDH53" s="52"/>
      <c r="XDI53" s="51"/>
      <c r="XDJ53" s="52"/>
      <c r="XDK53" s="51"/>
      <c r="XDL53" s="52"/>
      <c r="XDM53" s="51"/>
      <c r="XDN53" s="52"/>
      <c r="XDO53" s="51"/>
      <c r="XDP53" s="52"/>
      <c r="XDQ53" s="51"/>
      <c r="XDR53" s="52"/>
      <c r="XDS53" s="51"/>
      <c r="XDT53" s="52"/>
      <c r="XDU53" s="51"/>
      <c r="XDV53" s="52"/>
      <c r="XDW53" s="51"/>
      <c r="XDX53" s="52"/>
      <c r="XDY53" s="51"/>
      <c r="XDZ53" s="52"/>
      <c r="XEA53" s="51"/>
      <c r="XEB53" s="52"/>
      <c r="XEC53" s="51"/>
      <c r="XED53" s="52"/>
      <c r="XEE53" s="51"/>
      <c r="XEF53" s="52"/>
      <c r="XEG53" s="51"/>
      <c r="XEH53" s="52"/>
      <c r="XEI53" s="51"/>
      <c r="XEJ53" s="52"/>
      <c r="XEK53" s="51"/>
      <c r="XEL53" s="52"/>
      <c r="XEM53" s="51"/>
      <c r="XEN53" s="52"/>
      <c r="XEO53" s="51"/>
      <c r="XEP53" s="52"/>
      <c r="XEQ53" s="51"/>
      <c r="XER53" s="52"/>
      <c r="XES53" s="51"/>
      <c r="XET53" s="52"/>
      <c r="XEU53" s="51"/>
      <c r="XEV53" s="52"/>
      <c r="XEW53" s="51"/>
      <c r="XEX53" s="52"/>
      <c r="XEY53" s="51"/>
      <c r="XEZ53" s="52"/>
      <c r="XFA53" s="51"/>
      <c r="XFB53" s="52"/>
      <c r="XFC53" s="51"/>
      <c r="XFD53" s="52"/>
    </row>
    <row r="54" spans="1:16384" ht="15.6" x14ac:dyDescent="0.3">
      <c r="A54" s="51"/>
      <c r="B54" s="52"/>
      <c r="C54" s="51"/>
      <c r="D54" s="52"/>
      <c r="E54" s="51"/>
      <c r="F54" s="52"/>
      <c r="G54" s="51"/>
      <c r="H54" s="52"/>
      <c r="I54" s="51"/>
      <c r="J54" s="52"/>
      <c r="K54" s="51"/>
      <c r="L54" s="52"/>
      <c r="M54" s="51"/>
      <c r="N54" s="52"/>
      <c r="O54" s="51"/>
      <c r="P54" s="52"/>
      <c r="Q54" s="51"/>
      <c r="R54" s="52"/>
      <c r="S54" s="51"/>
      <c r="T54" s="52"/>
      <c r="U54" s="51"/>
      <c r="V54" s="52"/>
      <c r="W54" s="51"/>
      <c r="X54" s="52"/>
      <c r="Y54" s="51"/>
      <c r="Z54" s="52"/>
      <c r="AA54" s="51"/>
      <c r="AB54" s="52"/>
      <c r="AC54" s="51"/>
      <c r="AD54" s="52"/>
      <c r="AE54" s="51"/>
      <c r="AF54" s="52"/>
      <c r="AG54" s="51"/>
      <c r="AH54" s="52"/>
      <c r="AI54" s="51"/>
      <c r="AJ54" s="52"/>
      <c r="AK54" s="51"/>
      <c r="AL54" s="52"/>
      <c r="AM54" s="51"/>
      <c r="AN54" s="52"/>
      <c r="AO54" s="51"/>
      <c r="AP54" s="52"/>
      <c r="AQ54" s="51"/>
      <c r="AR54" s="52"/>
      <c r="AS54" s="51"/>
      <c r="AT54" s="52"/>
      <c r="AU54" s="51"/>
      <c r="AV54" s="52"/>
      <c r="AW54" s="51"/>
      <c r="AX54" s="52"/>
      <c r="AY54" s="51"/>
      <c r="AZ54" s="52"/>
      <c r="BA54" s="51"/>
      <c r="BB54" s="52"/>
      <c r="BC54" s="51"/>
      <c r="BD54" s="52"/>
      <c r="BE54" s="51"/>
      <c r="BF54" s="52"/>
      <c r="BG54" s="51"/>
      <c r="BH54" s="52"/>
      <c r="BI54" s="51"/>
      <c r="BJ54" s="52"/>
      <c r="BK54" s="51"/>
      <c r="BL54" s="52"/>
      <c r="BM54" s="51"/>
      <c r="BN54" s="52"/>
      <c r="BO54" s="51"/>
      <c r="BP54" s="52"/>
      <c r="BQ54" s="51"/>
      <c r="BR54" s="52"/>
      <c r="BS54" s="51"/>
      <c r="BT54" s="52"/>
      <c r="BU54" s="51"/>
      <c r="BV54" s="52"/>
      <c r="BW54" s="51"/>
      <c r="BX54" s="52"/>
      <c r="BY54" s="51"/>
      <c r="BZ54" s="52"/>
      <c r="CA54" s="51"/>
      <c r="CB54" s="52"/>
      <c r="CC54" s="51"/>
      <c r="CD54" s="52"/>
      <c r="CE54" s="51"/>
      <c r="CF54" s="52"/>
      <c r="CG54" s="51"/>
      <c r="CH54" s="52"/>
      <c r="CI54" s="51"/>
      <c r="CJ54" s="52"/>
      <c r="CK54" s="51"/>
      <c r="CL54" s="52"/>
      <c r="CM54" s="51"/>
      <c r="CN54" s="52"/>
      <c r="CO54" s="51"/>
      <c r="CP54" s="52"/>
      <c r="CQ54" s="51"/>
      <c r="CR54" s="52"/>
      <c r="CS54" s="51"/>
      <c r="CT54" s="52"/>
      <c r="CU54" s="51"/>
      <c r="CV54" s="52"/>
      <c r="CW54" s="51"/>
      <c r="CX54" s="52"/>
      <c r="CY54" s="51"/>
      <c r="CZ54" s="52"/>
      <c r="DA54" s="51"/>
      <c r="DB54" s="52"/>
      <c r="DC54" s="51"/>
      <c r="DD54" s="52"/>
      <c r="DE54" s="51"/>
      <c r="DF54" s="52"/>
      <c r="DG54" s="51"/>
      <c r="DH54" s="52"/>
      <c r="DI54" s="51"/>
      <c r="DJ54" s="52"/>
      <c r="DK54" s="51"/>
      <c r="DL54" s="52"/>
      <c r="DM54" s="51"/>
      <c r="DN54" s="52"/>
      <c r="DO54" s="51"/>
      <c r="DP54" s="52"/>
      <c r="DQ54" s="51"/>
      <c r="DR54" s="52"/>
      <c r="DS54" s="51"/>
      <c r="DT54" s="52"/>
      <c r="DU54" s="51"/>
      <c r="DV54" s="52"/>
      <c r="DW54" s="51"/>
      <c r="DX54" s="52"/>
      <c r="DY54" s="51"/>
      <c r="DZ54" s="52"/>
      <c r="EA54" s="51"/>
      <c r="EB54" s="52"/>
      <c r="EC54" s="51"/>
      <c r="ED54" s="52"/>
      <c r="EE54" s="51"/>
      <c r="EF54" s="52"/>
      <c r="EG54" s="51"/>
      <c r="EH54" s="52"/>
      <c r="EI54" s="51"/>
      <c r="EJ54" s="52"/>
      <c r="EK54" s="51"/>
      <c r="EL54" s="52"/>
      <c r="EM54" s="51"/>
      <c r="EN54" s="52"/>
      <c r="EO54" s="51"/>
      <c r="EP54" s="52"/>
      <c r="EQ54" s="51"/>
      <c r="ER54" s="52"/>
      <c r="ES54" s="51"/>
      <c r="ET54" s="52"/>
      <c r="EU54" s="51"/>
      <c r="EV54" s="52"/>
      <c r="EW54" s="51"/>
      <c r="EX54" s="52"/>
      <c r="EY54" s="51"/>
      <c r="EZ54" s="52"/>
      <c r="FA54" s="51"/>
      <c r="FB54" s="52"/>
      <c r="FC54" s="51"/>
      <c r="FD54" s="52"/>
      <c r="FE54" s="51"/>
      <c r="FF54" s="52"/>
      <c r="FG54" s="51"/>
      <c r="FH54" s="52"/>
      <c r="FI54" s="51"/>
      <c r="FJ54" s="52"/>
      <c r="FK54" s="51"/>
      <c r="FL54" s="52"/>
      <c r="FM54" s="51"/>
      <c r="FN54" s="52"/>
      <c r="FO54" s="51"/>
      <c r="FP54" s="52"/>
      <c r="FQ54" s="51"/>
      <c r="FR54" s="52"/>
      <c r="FS54" s="51"/>
      <c r="FT54" s="52"/>
      <c r="FU54" s="51"/>
      <c r="FV54" s="52"/>
      <c r="FW54" s="51"/>
      <c r="FX54" s="52"/>
      <c r="FY54" s="51"/>
      <c r="FZ54" s="52"/>
      <c r="GA54" s="51"/>
      <c r="GB54" s="52"/>
      <c r="GC54" s="51"/>
      <c r="GD54" s="52"/>
      <c r="GE54" s="51"/>
      <c r="GF54" s="52"/>
      <c r="GG54" s="51"/>
      <c r="GH54" s="52"/>
      <c r="GI54" s="51"/>
      <c r="GJ54" s="52"/>
      <c r="GK54" s="51"/>
      <c r="GL54" s="52"/>
      <c r="GM54" s="51"/>
      <c r="GN54" s="52"/>
      <c r="GO54" s="51"/>
      <c r="GP54" s="52"/>
      <c r="GQ54" s="51"/>
      <c r="GR54" s="52"/>
      <c r="GS54" s="51"/>
      <c r="GT54" s="52"/>
      <c r="GU54" s="51"/>
      <c r="GV54" s="52"/>
      <c r="GW54" s="51"/>
      <c r="GX54" s="52"/>
      <c r="GY54" s="51"/>
      <c r="GZ54" s="52"/>
      <c r="HA54" s="51"/>
      <c r="HB54" s="52"/>
      <c r="HC54" s="51"/>
      <c r="HD54" s="52"/>
      <c r="HE54" s="51"/>
      <c r="HF54" s="52"/>
      <c r="HG54" s="51"/>
      <c r="HH54" s="52"/>
      <c r="HI54" s="51"/>
      <c r="HJ54" s="52"/>
      <c r="HK54" s="51"/>
      <c r="HL54" s="52"/>
      <c r="HM54" s="51"/>
      <c r="HN54" s="52"/>
      <c r="HO54" s="51"/>
      <c r="HP54" s="52"/>
      <c r="HQ54" s="51"/>
      <c r="HR54" s="52"/>
      <c r="HS54" s="51"/>
      <c r="HT54" s="52"/>
      <c r="HU54" s="51"/>
      <c r="HV54" s="52"/>
      <c r="HW54" s="51"/>
      <c r="HX54" s="52"/>
      <c r="HY54" s="51"/>
      <c r="HZ54" s="52"/>
      <c r="IA54" s="51"/>
      <c r="IB54" s="52"/>
      <c r="IC54" s="51"/>
      <c r="ID54" s="52"/>
      <c r="IE54" s="51"/>
      <c r="IF54" s="52"/>
      <c r="IG54" s="51"/>
      <c r="IH54" s="52"/>
      <c r="II54" s="51"/>
      <c r="IJ54" s="52"/>
      <c r="IK54" s="51"/>
      <c r="IL54" s="52"/>
      <c r="IM54" s="51"/>
      <c r="IN54" s="52"/>
      <c r="IO54" s="51"/>
      <c r="IP54" s="52"/>
      <c r="IQ54" s="51"/>
      <c r="IR54" s="52"/>
      <c r="IS54" s="51"/>
      <c r="IT54" s="52"/>
      <c r="IU54" s="51"/>
      <c r="IV54" s="52"/>
      <c r="IW54" s="51"/>
      <c r="IX54" s="52"/>
      <c r="IY54" s="51"/>
      <c r="IZ54" s="52"/>
      <c r="JA54" s="51"/>
      <c r="JB54" s="52"/>
      <c r="JC54" s="51"/>
      <c r="JD54" s="52"/>
      <c r="JE54" s="51"/>
      <c r="JF54" s="52"/>
      <c r="JG54" s="51"/>
      <c r="JH54" s="52"/>
      <c r="JI54" s="51"/>
      <c r="JJ54" s="52"/>
      <c r="JK54" s="51"/>
      <c r="JL54" s="52"/>
      <c r="JM54" s="51"/>
      <c r="JN54" s="52"/>
      <c r="JO54" s="51"/>
      <c r="JP54" s="52"/>
      <c r="JQ54" s="51"/>
      <c r="JR54" s="52"/>
      <c r="JS54" s="51"/>
      <c r="JT54" s="52"/>
      <c r="JU54" s="51"/>
      <c r="JV54" s="52"/>
      <c r="JW54" s="51"/>
      <c r="JX54" s="52"/>
      <c r="JY54" s="51"/>
      <c r="JZ54" s="52"/>
      <c r="KA54" s="51"/>
      <c r="KB54" s="52"/>
      <c r="KC54" s="51"/>
      <c r="KD54" s="52"/>
      <c r="KE54" s="51"/>
      <c r="KF54" s="52"/>
      <c r="KG54" s="51"/>
      <c r="KH54" s="52"/>
      <c r="KI54" s="51"/>
      <c r="KJ54" s="52"/>
      <c r="KK54" s="51"/>
      <c r="KL54" s="52"/>
      <c r="KM54" s="51"/>
      <c r="KN54" s="52"/>
      <c r="KO54" s="51"/>
      <c r="KP54" s="52"/>
      <c r="KQ54" s="51"/>
      <c r="KR54" s="52"/>
      <c r="KS54" s="51"/>
      <c r="KT54" s="52"/>
      <c r="KU54" s="51"/>
      <c r="KV54" s="52"/>
      <c r="KW54" s="51"/>
      <c r="KX54" s="52"/>
      <c r="KY54" s="51"/>
      <c r="KZ54" s="52"/>
      <c r="LA54" s="51"/>
      <c r="LB54" s="52"/>
      <c r="LC54" s="51"/>
      <c r="LD54" s="52"/>
      <c r="LE54" s="51"/>
      <c r="LF54" s="52"/>
      <c r="LG54" s="51"/>
      <c r="LH54" s="52"/>
      <c r="LI54" s="51"/>
      <c r="LJ54" s="52"/>
      <c r="LK54" s="51"/>
      <c r="LL54" s="52"/>
      <c r="LM54" s="51"/>
      <c r="LN54" s="52"/>
      <c r="LO54" s="51"/>
      <c r="LP54" s="52"/>
      <c r="LQ54" s="51"/>
      <c r="LR54" s="52"/>
      <c r="LS54" s="51"/>
      <c r="LT54" s="52"/>
      <c r="LU54" s="51"/>
      <c r="LV54" s="52"/>
      <c r="LW54" s="51"/>
      <c r="LX54" s="52"/>
      <c r="LY54" s="51"/>
      <c r="LZ54" s="52"/>
      <c r="MA54" s="51"/>
      <c r="MB54" s="52"/>
      <c r="MC54" s="51"/>
      <c r="MD54" s="52"/>
      <c r="ME54" s="51"/>
      <c r="MF54" s="52"/>
      <c r="MG54" s="51"/>
      <c r="MH54" s="52"/>
      <c r="MI54" s="51"/>
      <c r="MJ54" s="52"/>
      <c r="MK54" s="51"/>
      <c r="ML54" s="52"/>
      <c r="MM54" s="51"/>
      <c r="MN54" s="52"/>
      <c r="MO54" s="51"/>
      <c r="MP54" s="52"/>
      <c r="MQ54" s="51"/>
      <c r="MR54" s="52"/>
      <c r="MS54" s="51"/>
      <c r="MT54" s="52"/>
      <c r="MU54" s="51"/>
      <c r="MV54" s="52"/>
      <c r="MW54" s="51"/>
      <c r="MX54" s="52"/>
      <c r="MY54" s="51"/>
      <c r="MZ54" s="52"/>
      <c r="NA54" s="51"/>
      <c r="NB54" s="52"/>
      <c r="NC54" s="51"/>
      <c r="ND54" s="52"/>
      <c r="NE54" s="51"/>
      <c r="NF54" s="52"/>
      <c r="NG54" s="51"/>
      <c r="NH54" s="52"/>
      <c r="NI54" s="51"/>
      <c r="NJ54" s="52"/>
      <c r="NK54" s="51"/>
      <c r="NL54" s="52"/>
      <c r="NM54" s="51"/>
      <c r="NN54" s="52"/>
      <c r="NO54" s="51"/>
      <c r="NP54" s="52"/>
      <c r="NQ54" s="51"/>
      <c r="NR54" s="52"/>
      <c r="NS54" s="51"/>
      <c r="NT54" s="52"/>
      <c r="NU54" s="51"/>
      <c r="NV54" s="52"/>
      <c r="NW54" s="51"/>
      <c r="NX54" s="52"/>
      <c r="NY54" s="51"/>
      <c r="NZ54" s="52"/>
      <c r="OA54" s="51"/>
      <c r="OB54" s="52"/>
      <c r="OC54" s="51"/>
      <c r="OD54" s="52"/>
      <c r="OE54" s="51"/>
      <c r="OF54" s="52"/>
      <c r="OG54" s="51"/>
      <c r="OH54" s="52"/>
      <c r="OI54" s="51"/>
      <c r="OJ54" s="52"/>
      <c r="OK54" s="51"/>
      <c r="OL54" s="52"/>
      <c r="OM54" s="51"/>
      <c r="ON54" s="52"/>
      <c r="OO54" s="51"/>
      <c r="OP54" s="52"/>
      <c r="OQ54" s="51"/>
      <c r="OR54" s="52"/>
      <c r="OS54" s="51"/>
      <c r="OT54" s="52"/>
      <c r="OU54" s="51"/>
      <c r="OV54" s="52"/>
      <c r="OW54" s="51"/>
      <c r="OX54" s="52"/>
      <c r="OY54" s="51"/>
      <c r="OZ54" s="52"/>
      <c r="PA54" s="51"/>
      <c r="PB54" s="52"/>
      <c r="PC54" s="51"/>
      <c r="PD54" s="52"/>
      <c r="PE54" s="51"/>
      <c r="PF54" s="52"/>
      <c r="PG54" s="51"/>
      <c r="PH54" s="52"/>
      <c r="PI54" s="51"/>
      <c r="PJ54" s="52"/>
      <c r="PK54" s="51"/>
      <c r="PL54" s="52"/>
      <c r="PM54" s="51"/>
      <c r="PN54" s="52"/>
      <c r="PO54" s="51"/>
      <c r="PP54" s="52"/>
      <c r="PQ54" s="51"/>
      <c r="PR54" s="52"/>
      <c r="PS54" s="51"/>
      <c r="PT54" s="52"/>
      <c r="PU54" s="51"/>
      <c r="PV54" s="52"/>
      <c r="PW54" s="51"/>
      <c r="PX54" s="52"/>
      <c r="PY54" s="51"/>
      <c r="PZ54" s="52"/>
      <c r="QA54" s="51"/>
      <c r="QB54" s="52"/>
      <c r="QC54" s="51"/>
      <c r="QD54" s="52"/>
      <c r="QE54" s="51"/>
      <c r="QF54" s="52"/>
      <c r="QG54" s="51"/>
      <c r="QH54" s="52"/>
      <c r="QI54" s="51"/>
      <c r="QJ54" s="52"/>
      <c r="QK54" s="51"/>
      <c r="QL54" s="52"/>
      <c r="QM54" s="51"/>
      <c r="QN54" s="52"/>
      <c r="QO54" s="51"/>
      <c r="QP54" s="52"/>
      <c r="QQ54" s="51"/>
      <c r="QR54" s="52"/>
      <c r="QS54" s="51"/>
      <c r="QT54" s="52"/>
      <c r="QU54" s="51"/>
      <c r="QV54" s="52"/>
      <c r="QW54" s="51"/>
      <c r="QX54" s="52"/>
      <c r="QY54" s="51"/>
      <c r="QZ54" s="52"/>
      <c r="RA54" s="51"/>
      <c r="RB54" s="52"/>
      <c r="RC54" s="51"/>
      <c r="RD54" s="52"/>
      <c r="RE54" s="51"/>
      <c r="RF54" s="52"/>
      <c r="RG54" s="51"/>
      <c r="RH54" s="52"/>
      <c r="RI54" s="51"/>
      <c r="RJ54" s="52"/>
      <c r="RK54" s="51"/>
      <c r="RL54" s="52"/>
      <c r="RM54" s="51"/>
      <c r="RN54" s="52"/>
      <c r="RO54" s="51"/>
      <c r="RP54" s="52"/>
      <c r="RQ54" s="51"/>
      <c r="RR54" s="52"/>
      <c r="RS54" s="51"/>
      <c r="RT54" s="52"/>
      <c r="RU54" s="51"/>
      <c r="RV54" s="52"/>
      <c r="RW54" s="51"/>
      <c r="RX54" s="52"/>
      <c r="RY54" s="51"/>
      <c r="RZ54" s="52"/>
      <c r="SA54" s="51"/>
      <c r="SB54" s="52"/>
      <c r="SC54" s="51"/>
      <c r="SD54" s="52"/>
      <c r="SE54" s="51"/>
      <c r="SF54" s="52"/>
      <c r="SG54" s="51"/>
      <c r="SH54" s="52"/>
      <c r="SI54" s="51"/>
      <c r="SJ54" s="52"/>
      <c r="SK54" s="51"/>
      <c r="SL54" s="52"/>
      <c r="SM54" s="51"/>
      <c r="SN54" s="52"/>
      <c r="SO54" s="51"/>
      <c r="SP54" s="52"/>
      <c r="SQ54" s="51"/>
      <c r="SR54" s="52"/>
      <c r="SS54" s="51"/>
      <c r="ST54" s="52"/>
      <c r="SU54" s="51"/>
      <c r="SV54" s="52"/>
      <c r="SW54" s="51"/>
      <c r="SX54" s="52"/>
      <c r="SY54" s="51"/>
      <c r="SZ54" s="52"/>
      <c r="TA54" s="51"/>
      <c r="TB54" s="52"/>
      <c r="TC54" s="51"/>
      <c r="TD54" s="52"/>
      <c r="TE54" s="51"/>
      <c r="TF54" s="52"/>
      <c r="TG54" s="51"/>
      <c r="TH54" s="52"/>
      <c r="TI54" s="51"/>
      <c r="TJ54" s="52"/>
      <c r="TK54" s="51"/>
      <c r="TL54" s="52"/>
      <c r="TM54" s="51"/>
      <c r="TN54" s="52"/>
      <c r="TO54" s="51"/>
      <c r="TP54" s="52"/>
      <c r="TQ54" s="51"/>
      <c r="TR54" s="52"/>
      <c r="TS54" s="51"/>
      <c r="TT54" s="52"/>
      <c r="TU54" s="51"/>
      <c r="TV54" s="52"/>
      <c r="TW54" s="51"/>
      <c r="TX54" s="52"/>
      <c r="TY54" s="51"/>
      <c r="TZ54" s="52"/>
      <c r="UA54" s="51"/>
      <c r="UB54" s="52"/>
      <c r="UC54" s="51"/>
      <c r="UD54" s="52"/>
      <c r="UE54" s="51"/>
      <c r="UF54" s="52"/>
      <c r="UG54" s="51"/>
      <c r="UH54" s="52"/>
      <c r="UI54" s="51"/>
      <c r="UJ54" s="52"/>
      <c r="UK54" s="51"/>
      <c r="UL54" s="52"/>
      <c r="UM54" s="51"/>
      <c r="UN54" s="52"/>
      <c r="UO54" s="51"/>
      <c r="UP54" s="52"/>
      <c r="UQ54" s="51"/>
      <c r="UR54" s="52"/>
      <c r="US54" s="51"/>
      <c r="UT54" s="52"/>
      <c r="UU54" s="51"/>
      <c r="UV54" s="52"/>
      <c r="UW54" s="51"/>
      <c r="UX54" s="52"/>
      <c r="UY54" s="51"/>
      <c r="UZ54" s="52"/>
      <c r="VA54" s="51"/>
      <c r="VB54" s="52"/>
      <c r="VC54" s="51"/>
      <c r="VD54" s="52"/>
      <c r="VE54" s="51"/>
      <c r="VF54" s="52"/>
      <c r="VG54" s="51"/>
      <c r="VH54" s="52"/>
      <c r="VI54" s="51"/>
      <c r="VJ54" s="52"/>
      <c r="VK54" s="51"/>
      <c r="VL54" s="52"/>
      <c r="VM54" s="51"/>
      <c r="VN54" s="52"/>
      <c r="VO54" s="51"/>
      <c r="VP54" s="52"/>
      <c r="VQ54" s="51"/>
      <c r="VR54" s="52"/>
      <c r="VS54" s="51"/>
      <c r="VT54" s="52"/>
      <c r="VU54" s="51"/>
      <c r="VV54" s="52"/>
      <c r="VW54" s="51"/>
      <c r="VX54" s="52"/>
      <c r="VY54" s="51"/>
      <c r="VZ54" s="52"/>
      <c r="WA54" s="51"/>
      <c r="WB54" s="52"/>
      <c r="WC54" s="51"/>
      <c r="WD54" s="52"/>
      <c r="WE54" s="51"/>
      <c r="WF54" s="52"/>
      <c r="WG54" s="51"/>
      <c r="WH54" s="52"/>
      <c r="WI54" s="51"/>
      <c r="WJ54" s="52"/>
      <c r="WK54" s="51"/>
      <c r="WL54" s="52"/>
      <c r="WM54" s="51"/>
      <c r="WN54" s="52"/>
      <c r="WO54" s="51"/>
      <c r="WP54" s="52"/>
      <c r="WQ54" s="51"/>
      <c r="WR54" s="52"/>
      <c r="WS54" s="51"/>
      <c r="WT54" s="52"/>
      <c r="WU54" s="51"/>
      <c r="WV54" s="52"/>
      <c r="WW54" s="51"/>
      <c r="WX54" s="52"/>
      <c r="WY54" s="51"/>
      <c r="WZ54" s="52"/>
      <c r="XA54" s="51"/>
      <c r="XB54" s="52"/>
      <c r="XC54" s="51"/>
      <c r="XD54" s="52"/>
      <c r="XE54" s="51"/>
      <c r="XF54" s="52"/>
      <c r="XG54" s="51"/>
      <c r="XH54" s="52"/>
      <c r="XI54" s="51"/>
      <c r="XJ54" s="52"/>
      <c r="XK54" s="51"/>
      <c r="XL54" s="52"/>
      <c r="XM54" s="51"/>
      <c r="XN54" s="52"/>
      <c r="XO54" s="51"/>
      <c r="XP54" s="52"/>
      <c r="XQ54" s="51"/>
      <c r="XR54" s="52"/>
      <c r="XS54" s="51"/>
      <c r="XT54" s="52"/>
      <c r="XU54" s="51"/>
      <c r="XV54" s="52"/>
      <c r="XW54" s="51"/>
      <c r="XX54" s="52"/>
      <c r="XY54" s="51"/>
      <c r="XZ54" s="52"/>
      <c r="YA54" s="51"/>
      <c r="YB54" s="52"/>
      <c r="YC54" s="51"/>
      <c r="YD54" s="52"/>
      <c r="YE54" s="51"/>
      <c r="YF54" s="52"/>
      <c r="YG54" s="51"/>
      <c r="YH54" s="52"/>
      <c r="YI54" s="51"/>
      <c r="YJ54" s="52"/>
      <c r="YK54" s="51"/>
      <c r="YL54" s="52"/>
      <c r="YM54" s="51"/>
      <c r="YN54" s="52"/>
      <c r="YO54" s="51"/>
      <c r="YP54" s="52"/>
      <c r="YQ54" s="51"/>
      <c r="YR54" s="52"/>
      <c r="YS54" s="51"/>
      <c r="YT54" s="52"/>
      <c r="YU54" s="51"/>
      <c r="YV54" s="52"/>
      <c r="YW54" s="51"/>
      <c r="YX54" s="52"/>
      <c r="YY54" s="51"/>
      <c r="YZ54" s="52"/>
      <c r="ZA54" s="51"/>
      <c r="ZB54" s="52"/>
      <c r="ZC54" s="51"/>
      <c r="ZD54" s="52"/>
      <c r="ZE54" s="51"/>
      <c r="ZF54" s="52"/>
      <c r="ZG54" s="51"/>
      <c r="ZH54" s="52"/>
      <c r="ZI54" s="51"/>
      <c r="ZJ54" s="52"/>
      <c r="ZK54" s="51"/>
      <c r="ZL54" s="52"/>
      <c r="ZM54" s="51"/>
      <c r="ZN54" s="52"/>
      <c r="ZO54" s="51"/>
      <c r="ZP54" s="52"/>
      <c r="ZQ54" s="51"/>
      <c r="ZR54" s="52"/>
      <c r="ZS54" s="51"/>
      <c r="ZT54" s="52"/>
      <c r="ZU54" s="51"/>
      <c r="ZV54" s="52"/>
      <c r="ZW54" s="51"/>
      <c r="ZX54" s="52"/>
      <c r="ZY54" s="51"/>
      <c r="ZZ54" s="52"/>
      <c r="AAA54" s="51"/>
      <c r="AAB54" s="52"/>
      <c r="AAC54" s="51"/>
      <c r="AAD54" s="52"/>
      <c r="AAE54" s="51"/>
      <c r="AAF54" s="52"/>
      <c r="AAG54" s="51"/>
      <c r="AAH54" s="52"/>
      <c r="AAI54" s="51"/>
      <c r="AAJ54" s="52"/>
      <c r="AAK54" s="51"/>
      <c r="AAL54" s="52"/>
      <c r="AAM54" s="51"/>
      <c r="AAN54" s="52"/>
      <c r="AAO54" s="51"/>
      <c r="AAP54" s="52"/>
      <c r="AAQ54" s="51"/>
      <c r="AAR54" s="52"/>
      <c r="AAS54" s="51"/>
      <c r="AAT54" s="52"/>
      <c r="AAU54" s="51"/>
      <c r="AAV54" s="52"/>
      <c r="AAW54" s="51"/>
      <c r="AAX54" s="52"/>
      <c r="AAY54" s="51"/>
      <c r="AAZ54" s="52"/>
      <c r="ABA54" s="51"/>
      <c r="ABB54" s="52"/>
      <c r="ABC54" s="51"/>
      <c r="ABD54" s="52"/>
      <c r="ABE54" s="51"/>
      <c r="ABF54" s="52"/>
      <c r="ABG54" s="51"/>
      <c r="ABH54" s="52"/>
      <c r="ABI54" s="51"/>
      <c r="ABJ54" s="52"/>
      <c r="ABK54" s="51"/>
      <c r="ABL54" s="52"/>
      <c r="ABM54" s="51"/>
      <c r="ABN54" s="52"/>
      <c r="ABO54" s="51"/>
      <c r="ABP54" s="52"/>
      <c r="ABQ54" s="51"/>
      <c r="ABR54" s="52"/>
      <c r="ABS54" s="51"/>
      <c r="ABT54" s="52"/>
      <c r="ABU54" s="51"/>
      <c r="ABV54" s="52"/>
      <c r="ABW54" s="51"/>
      <c r="ABX54" s="52"/>
      <c r="ABY54" s="51"/>
      <c r="ABZ54" s="52"/>
      <c r="ACA54" s="51"/>
      <c r="ACB54" s="52"/>
      <c r="ACC54" s="51"/>
      <c r="ACD54" s="52"/>
      <c r="ACE54" s="51"/>
      <c r="ACF54" s="52"/>
      <c r="ACG54" s="51"/>
      <c r="ACH54" s="52"/>
      <c r="ACI54" s="51"/>
      <c r="ACJ54" s="52"/>
      <c r="ACK54" s="51"/>
      <c r="ACL54" s="52"/>
      <c r="ACM54" s="51"/>
      <c r="ACN54" s="52"/>
      <c r="ACO54" s="51"/>
      <c r="ACP54" s="52"/>
      <c r="ACQ54" s="51"/>
      <c r="ACR54" s="52"/>
      <c r="ACS54" s="51"/>
      <c r="ACT54" s="52"/>
      <c r="ACU54" s="51"/>
      <c r="ACV54" s="52"/>
      <c r="ACW54" s="51"/>
      <c r="ACX54" s="52"/>
      <c r="ACY54" s="51"/>
      <c r="ACZ54" s="52"/>
      <c r="ADA54" s="51"/>
      <c r="ADB54" s="52"/>
      <c r="ADC54" s="51"/>
      <c r="ADD54" s="52"/>
      <c r="ADE54" s="51"/>
      <c r="ADF54" s="52"/>
      <c r="ADG54" s="51"/>
      <c r="ADH54" s="52"/>
      <c r="ADI54" s="51"/>
      <c r="ADJ54" s="52"/>
      <c r="ADK54" s="51"/>
      <c r="ADL54" s="52"/>
      <c r="ADM54" s="51"/>
      <c r="ADN54" s="52"/>
      <c r="ADO54" s="51"/>
      <c r="ADP54" s="52"/>
      <c r="ADQ54" s="51"/>
      <c r="ADR54" s="52"/>
      <c r="ADS54" s="51"/>
      <c r="ADT54" s="52"/>
      <c r="ADU54" s="51"/>
      <c r="ADV54" s="52"/>
      <c r="ADW54" s="51"/>
      <c r="ADX54" s="52"/>
      <c r="ADY54" s="51"/>
      <c r="ADZ54" s="52"/>
      <c r="AEA54" s="51"/>
      <c r="AEB54" s="52"/>
      <c r="AEC54" s="51"/>
      <c r="AED54" s="52"/>
      <c r="AEE54" s="51"/>
      <c r="AEF54" s="52"/>
      <c r="AEG54" s="51"/>
      <c r="AEH54" s="52"/>
      <c r="AEI54" s="51"/>
      <c r="AEJ54" s="52"/>
      <c r="AEK54" s="51"/>
      <c r="AEL54" s="52"/>
      <c r="AEM54" s="51"/>
      <c r="AEN54" s="52"/>
      <c r="AEO54" s="51"/>
      <c r="AEP54" s="52"/>
      <c r="AEQ54" s="51"/>
      <c r="AER54" s="52"/>
      <c r="AES54" s="51"/>
      <c r="AET54" s="52"/>
      <c r="AEU54" s="51"/>
      <c r="AEV54" s="52"/>
      <c r="AEW54" s="51"/>
      <c r="AEX54" s="52"/>
      <c r="AEY54" s="51"/>
      <c r="AEZ54" s="52"/>
      <c r="AFA54" s="51"/>
      <c r="AFB54" s="52"/>
      <c r="AFC54" s="51"/>
      <c r="AFD54" s="52"/>
      <c r="AFE54" s="51"/>
      <c r="AFF54" s="52"/>
      <c r="AFG54" s="51"/>
      <c r="AFH54" s="52"/>
      <c r="AFI54" s="51"/>
      <c r="AFJ54" s="52"/>
      <c r="AFK54" s="51"/>
      <c r="AFL54" s="52"/>
      <c r="AFM54" s="51"/>
      <c r="AFN54" s="52"/>
      <c r="AFO54" s="51"/>
      <c r="AFP54" s="52"/>
      <c r="AFQ54" s="51"/>
      <c r="AFR54" s="52"/>
      <c r="AFS54" s="51"/>
      <c r="AFT54" s="52"/>
      <c r="AFU54" s="51"/>
      <c r="AFV54" s="52"/>
      <c r="AFW54" s="51"/>
      <c r="AFX54" s="52"/>
      <c r="AFY54" s="51"/>
      <c r="AFZ54" s="52"/>
      <c r="AGA54" s="51"/>
      <c r="AGB54" s="52"/>
      <c r="AGC54" s="51"/>
      <c r="AGD54" s="52"/>
      <c r="AGE54" s="51"/>
      <c r="AGF54" s="52"/>
      <c r="AGG54" s="51"/>
      <c r="AGH54" s="52"/>
      <c r="AGI54" s="51"/>
      <c r="AGJ54" s="52"/>
      <c r="AGK54" s="51"/>
      <c r="AGL54" s="52"/>
      <c r="AGM54" s="51"/>
      <c r="AGN54" s="52"/>
      <c r="AGO54" s="51"/>
      <c r="AGP54" s="52"/>
      <c r="AGQ54" s="51"/>
      <c r="AGR54" s="52"/>
      <c r="AGS54" s="51"/>
      <c r="AGT54" s="52"/>
      <c r="AGU54" s="51"/>
      <c r="AGV54" s="52"/>
      <c r="AGW54" s="51"/>
      <c r="AGX54" s="52"/>
      <c r="AGY54" s="51"/>
      <c r="AGZ54" s="52"/>
      <c r="AHA54" s="51"/>
      <c r="AHB54" s="52"/>
      <c r="AHC54" s="51"/>
      <c r="AHD54" s="52"/>
      <c r="AHE54" s="51"/>
      <c r="AHF54" s="52"/>
      <c r="AHG54" s="51"/>
      <c r="AHH54" s="52"/>
      <c r="AHI54" s="51"/>
      <c r="AHJ54" s="52"/>
      <c r="AHK54" s="51"/>
      <c r="AHL54" s="52"/>
      <c r="AHM54" s="51"/>
      <c r="AHN54" s="52"/>
      <c r="AHO54" s="51"/>
      <c r="AHP54" s="52"/>
      <c r="AHQ54" s="51"/>
      <c r="AHR54" s="52"/>
      <c r="AHS54" s="51"/>
      <c r="AHT54" s="52"/>
      <c r="AHU54" s="51"/>
      <c r="AHV54" s="52"/>
      <c r="AHW54" s="51"/>
      <c r="AHX54" s="52"/>
      <c r="AHY54" s="51"/>
      <c r="AHZ54" s="52"/>
      <c r="AIA54" s="51"/>
      <c r="AIB54" s="52"/>
      <c r="AIC54" s="51"/>
      <c r="AID54" s="52"/>
      <c r="AIE54" s="51"/>
      <c r="AIF54" s="52"/>
      <c r="AIG54" s="51"/>
      <c r="AIH54" s="52"/>
      <c r="AII54" s="51"/>
      <c r="AIJ54" s="52"/>
      <c r="AIK54" s="51"/>
      <c r="AIL54" s="52"/>
      <c r="AIM54" s="51"/>
      <c r="AIN54" s="52"/>
      <c r="AIO54" s="51"/>
      <c r="AIP54" s="52"/>
      <c r="AIQ54" s="51"/>
      <c r="AIR54" s="52"/>
      <c r="AIS54" s="51"/>
      <c r="AIT54" s="52"/>
      <c r="AIU54" s="51"/>
      <c r="AIV54" s="52"/>
      <c r="AIW54" s="51"/>
      <c r="AIX54" s="52"/>
      <c r="AIY54" s="51"/>
      <c r="AIZ54" s="52"/>
      <c r="AJA54" s="51"/>
      <c r="AJB54" s="52"/>
      <c r="AJC54" s="51"/>
      <c r="AJD54" s="52"/>
      <c r="AJE54" s="51"/>
      <c r="AJF54" s="52"/>
      <c r="AJG54" s="51"/>
      <c r="AJH54" s="52"/>
      <c r="AJI54" s="51"/>
      <c r="AJJ54" s="52"/>
      <c r="AJK54" s="51"/>
      <c r="AJL54" s="52"/>
      <c r="AJM54" s="51"/>
      <c r="AJN54" s="52"/>
      <c r="AJO54" s="51"/>
      <c r="AJP54" s="52"/>
      <c r="AJQ54" s="51"/>
      <c r="AJR54" s="52"/>
      <c r="AJS54" s="51"/>
      <c r="AJT54" s="52"/>
      <c r="AJU54" s="51"/>
      <c r="AJV54" s="52"/>
      <c r="AJW54" s="51"/>
      <c r="AJX54" s="52"/>
      <c r="AJY54" s="51"/>
      <c r="AJZ54" s="52"/>
      <c r="AKA54" s="51"/>
      <c r="AKB54" s="52"/>
      <c r="AKC54" s="51"/>
      <c r="AKD54" s="52"/>
      <c r="AKE54" s="51"/>
      <c r="AKF54" s="52"/>
      <c r="AKG54" s="51"/>
      <c r="AKH54" s="52"/>
      <c r="AKI54" s="51"/>
      <c r="AKJ54" s="52"/>
      <c r="AKK54" s="51"/>
      <c r="AKL54" s="52"/>
      <c r="AKM54" s="51"/>
      <c r="AKN54" s="52"/>
      <c r="AKO54" s="51"/>
      <c r="AKP54" s="52"/>
      <c r="AKQ54" s="51"/>
      <c r="AKR54" s="52"/>
      <c r="AKS54" s="51"/>
      <c r="AKT54" s="52"/>
      <c r="AKU54" s="51"/>
      <c r="AKV54" s="52"/>
      <c r="AKW54" s="51"/>
      <c r="AKX54" s="52"/>
      <c r="AKY54" s="51"/>
      <c r="AKZ54" s="52"/>
      <c r="ALA54" s="51"/>
      <c r="ALB54" s="52"/>
      <c r="ALC54" s="51"/>
      <c r="ALD54" s="52"/>
      <c r="ALE54" s="51"/>
      <c r="ALF54" s="52"/>
      <c r="ALG54" s="51"/>
      <c r="ALH54" s="52"/>
      <c r="ALI54" s="51"/>
      <c r="ALJ54" s="52"/>
      <c r="ALK54" s="51"/>
      <c r="ALL54" s="52"/>
      <c r="ALM54" s="51"/>
      <c r="ALN54" s="52"/>
      <c r="ALO54" s="51"/>
      <c r="ALP54" s="52"/>
      <c r="ALQ54" s="51"/>
      <c r="ALR54" s="52"/>
      <c r="ALS54" s="51"/>
      <c r="ALT54" s="52"/>
      <c r="ALU54" s="51"/>
      <c r="ALV54" s="52"/>
      <c r="ALW54" s="51"/>
      <c r="ALX54" s="52"/>
      <c r="ALY54" s="51"/>
      <c r="ALZ54" s="52"/>
      <c r="AMA54" s="51"/>
      <c r="AMB54" s="52"/>
      <c r="AMC54" s="51"/>
      <c r="AMD54" s="52"/>
      <c r="AME54" s="51"/>
      <c r="AMF54" s="52"/>
      <c r="AMG54" s="51"/>
      <c r="AMH54" s="52"/>
      <c r="AMI54" s="51"/>
      <c r="AMJ54" s="52"/>
      <c r="AMK54" s="51"/>
      <c r="AML54" s="52"/>
      <c r="AMM54" s="51"/>
      <c r="AMN54" s="52"/>
      <c r="AMO54" s="51"/>
      <c r="AMP54" s="52"/>
      <c r="AMQ54" s="51"/>
      <c r="AMR54" s="52"/>
      <c r="AMS54" s="51"/>
      <c r="AMT54" s="52"/>
      <c r="AMU54" s="51"/>
      <c r="AMV54" s="52"/>
      <c r="AMW54" s="51"/>
      <c r="AMX54" s="52"/>
      <c r="AMY54" s="51"/>
      <c r="AMZ54" s="52"/>
      <c r="ANA54" s="51"/>
      <c r="ANB54" s="52"/>
      <c r="ANC54" s="51"/>
      <c r="AND54" s="52"/>
      <c r="ANE54" s="51"/>
      <c r="ANF54" s="52"/>
      <c r="ANG54" s="51"/>
      <c r="ANH54" s="52"/>
      <c r="ANI54" s="51"/>
      <c r="ANJ54" s="52"/>
      <c r="ANK54" s="51"/>
      <c r="ANL54" s="52"/>
      <c r="ANM54" s="51"/>
      <c r="ANN54" s="52"/>
      <c r="ANO54" s="51"/>
      <c r="ANP54" s="52"/>
      <c r="ANQ54" s="51"/>
      <c r="ANR54" s="52"/>
      <c r="ANS54" s="51"/>
      <c r="ANT54" s="52"/>
      <c r="ANU54" s="51"/>
      <c r="ANV54" s="52"/>
      <c r="ANW54" s="51"/>
      <c r="ANX54" s="52"/>
      <c r="ANY54" s="51"/>
      <c r="ANZ54" s="52"/>
      <c r="AOA54" s="51"/>
      <c r="AOB54" s="52"/>
      <c r="AOC54" s="51"/>
      <c r="AOD54" s="52"/>
      <c r="AOE54" s="51"/>
      <c r="AOF54" s="52"/>
      <c r="AOG54" s="51"/>
      <c r="AOH54" s="52"/>
      <c r="AOI54" s="51"/>
      <c r="AOJ54" s="52"/>
      <c r="AOK54" s="51"/>
      <c r="AOL54" s="52"/>
      <c r="AOM54" s="51"/>
      <c r="AON54" s="52"/>
      <c r="AOO54" s="51"/>
      <c r="AOP54" s="52"/>
      <c r="AOQ54" s="51"/>
      <c r="AOR54" s="52"/>
      <c r="AOS54" s="51"/>
      <c r="AOT54" s="52"/>
      <c r="AOU54" s="51"/>
      <c r="AOV54" s="52"/>
      <c r="AOW54" s="51"/>
      <c r="AOX54" s="52"/>
      <c r="AOY54" s="51"/>
      <c r="AOZ54" s="52"/>
      <c r="APA54" s="51"/>
      <c r="APB54" s="52"/>
      <c r="APC54" s="51"/>
      <c r="APD54" s="52"/>
      <c r="APE54" s="51"/>
      <c r="APF54" s="52"/>
      <c r="APG54" s="51"/>
      <c r="APH54" s="52"/>
      <c r="API54" s="51"/>
      <c r="APJ54" s="52"/>
      <c r="APK54" s="51"/>
      <c r="APL54" s="52"/>
      <c r="APM54" s="51"/>
      <c r="APN54" s="52"/>
      <c r="APO54" s="51"/>
      <c r="APP54" s="52"/>
      <c r="APQ54" s="51"/>
      <c r="APR54" s="52"/>
      <c r="APS54" s="51"/>
      <c r="APT54" s="52"/>
      <c r="APU54" s="51"/>
      <c r="APV54" s="52"/>
      <c r="APW54" s="51"/>
      <c r="APX54" s="52"/>
      <c r="APY54" s="51"/>
      <c r="APZ54" s="52"/>
      <c r="AQA54" s="51"/>
      <c r="AQB54" s="52"/>
      <c r="AQC54" s="51"/>
      <c r="AQD54" s="52"/>
      <c r="AQE54" s="51"/>
      <c r="AQF54" s="52"/>
      <c r="AQG54" s="51"/>
      <c r="AQH54" s="52"/>
      <c r="AQI54" s="51"/>
      <c r="AQJ54" s="52"/>
      <c r="AQK54" s="51"/>
      <c r="AQL54" s="52"/>
      <c r="AQM54" s="51"/>
      <c r="AQN54" s="52"/>
      <c r="AQO54" s="51"/>
      <c r="AQP54" s="52"/>
      <c r="AQQ54" s="51"/>
      <c r="AQR54" s="52"/>
      <c r="AQS54" s="51"/>
      <c r="AQT54" s="52"/>
      <c r="AQU54" s="51"/>
      <c r="AQV54" s="52"/>
      <c r="AQW54" s="51"/>
      <c r="AQX54" s="52"/>
      <c r="AQY54" s="51"/>
      <c r="AQZ54" s="52"/>
      <c r="ARA54" s="51"/>
      <c r="ARB54" s="52"/>
      <c r="ARC54" s="51"/>
      <c r="ARD54" s="52"/>
      <c r="ARE54" s="51"/>
      <c r="ARF54" s="52"/>
      <c r="ARG54" s="51"/>
      <c r="ARH54" s="52"/>
      <c r="ARI54" s="51"/>
      <c r="ARJ54" s="52"/>
      <c r="ARK54" s="51"/>
      <c r="ARL54" s="52"/>
      <c r="ARM54" s="51"/>
      <c r="ARN54" s="52"/>
      <c r="ARO54" s="51"/>
      <c r="ARP54" s="52"/>
      <c r="ARQ54" s="51"/>
      <c r="ARR54" s="52"/>
      <c r="ARS54" s="51"/>
      <c r="ART54" s="52"/>
      <c r="ARU54" s="51"/>
      <c r="ARV54" s="52"/>
      <c r="ARW54" s="51"/>
      <c r="ARX54" s="52"/>
      <c r="ARY54" s="51"/>
      <c r="ARZ54" s="52"/>
      <c r="ASA54" s="51"/>
      <c r="ASB54" s="52"/>
      <c r="ASC54" s="51"/>
      <c r="ASD54" s="52"/>
      <c r="ASE54" s="51"/>
      <c r="ASF54" s="52"/>
      <c r="ASG54" s="51"/>
      <c r="ASH54" s="52"/>
      <c r="ASI54" s="51"/>
      <c r="ASJ54" s="52"/>
      <c r="ASK54" s="51"/>
      <c r="ASL54" s="52"/>
      <c r="ASM54" s="51"/>
      <c r="ASN54" s="52"/>
      <c r="ASO54" s="51"/>
      <c r="ASP54" s="52"/>
      <c r="ASQ54" s="51"/>
      <c r="ASR54" s="52"/>
      <c r="ASS54" s="51"/>
      <c r="AST54" s="52"/>
      <c r="ASU54" s="51"/>
      <c r="ASV54" s="52"/>
      <c r="ASW54" s="51"/>
      <c r="ASX54" s="52"/>
      <c r="ASY54" s="51"/>
      <c r="ASZ54" s="52"/>
      <c r="ATA54" s="51"/>
      <c r="ATB54" s="52"/>
      <c r="ATC54" s="51"/>
      <c r="ATD54" s="52"/>
      <c r="ATE54" s="51"/>
      <c r="ATF54" s="52"/>
      <c r="ATG54" s="51"/>
      <c r="ATH54" s="52"/>
      <c r="ATI54" s="51"/>
      <c r="ATJ54" s="52"/>
      <c r="ATK54" s="51"/>
      <c r="ATL54" s="52"/>
      <c r="ATM54" s="51"/>
      <c r="ATN54" s="52"/>
      <c r="ATO54" s="51"/>
      <c r="ATP54" s="52"/>
      <c r="ATQ54" s="51"/>
      <c r="ATR54" s="52"/>
      <c r="ATS54" s="51"/>
      <c r="ATT54" s="52"/>
      <c r="ATU54" s="51"/>
      <c r="ATV54" s="52"/>
      <c r="ATW54" s="51"/>
      <c r="ATX54" s="52"/>
      <c r="ATY54" s="51"/>
      <c r="ATZ54" s="52"/>
      <c r="AUA54" s="51"/>
      <c r="AUB54" s="52"/>
      <c r="AUC54" s="51"/>
      <c r="AUD54" s="52"/>
      <c r="AUE54" s="51"/>
      <c r="AUF54" s="52"/>
      <c r="AUG54" s="51"/>
      <c r="AUH54" s="52"/>
      <c r="AUI54" s="51"/>
      <c r="AUJ54" s="52"/>
      <c r="AUK54" s="51"/>
      <c r="AUL54" s="52"/>
      <c r="AUM54" s="51"/>
      <c r="AUN54" s="52"/>
      <c r="AUO54" s="51"/>
      <c r="AUP54" s="52"/>
      <c r="AUQ54" s="51"/>
      <c r="AUR54" s="52"/>
      <c r="AUS54" s="51"/>
      <c r="AUT54" s="52"/>
      <c r="AUU54" s="51"/>
      <c r="AUV54" s="52"/>
      <c r="AUW54" s="51"/>
      <c r="AUX54" s="52"/>
      <c r="AUY54" s="51"/>
      <c r="AUZ54" s="52"/>
      <c r="AVA54" s="51"/>
      <c r="AVB54" s="52"/>
      <c r="AVC54" s="51"/>
      <c r="AVD54" s="52"/>
      <c r="AVE54" s="51"/>
      <c r="AVF54" s="52"/>
      <c r="AVG54" s="51"/>
      <c r="AVH54" s="52"/>
      <c r="AVI54" s="51"/>
      <c r="AVJ54" s="52"/>
      <c r="AVK54" s="51"/>
      <c r="AVL54" s="52"/>
      <c r="AVM54" s="51"/>
      <c r="AVN54" s="52"/>
      <c r="AVO54" s="51"/>
      <c r="AVP54" s="52"/>
      <c r="AVQ54" s="51"/>
      <c r="AVR54" s="52"/>
      <c r="AVS54" s="51"/>
      <c r="AVT54" s="52"/>
      <c r="AVU54" s="51"/>
      <c r="AVV54" s="52"/>
      <c r="AVW54" s="51"/>
      <c r="AVX54" s="52"/>
      <c r="AVY54" s="51"/>
      <c r="AVZ54" s="52"/>
      <c r="AWA54" s="51"/>
      <c r="AWB54" s="52"/>
      <c r="AWC54" s="51"/>
      <c r="AWD54" s="52"/>
      <c r="AWE54" s="51"/>
      <c r="AWF54" s="52"/>
      <c r="AWG54" s="51"/>
      <c r="AWH54" s="52"/>
      <c r="AWI54" s="51"/>
      <c r="AWJ54" s="52"/>
      <c r="AWK54" s="51"/>
      <c r="AWL54" s="52"/>
      <c r="AWM54" s="51"/>
      <c r="AWN54" s="52"/>
      <c r="AWO54" s="51"/>
      <c r="AWP54" s="52"/>
      <c r="AWQ54" s="51"/>
      <c r="AWR54" s="52"/>
      <c r="AWS54" s="51"/>
      <c r="AWT54" s="52"/>
      <c r="AWU54" s="51"/>
      <c r="AWV54" s="52"/>
      <c r="AWW54" s="51"/>
      <c r="AWX54" s="52"/>
      <c r="AWY54" s="51"/>
      <c r="AWZ54" s="52"/>
      <c r="AXA54" s="51"/>
      <c r="AXB54" s="52"/>
      <c r="AXC54" s="51"/>
      <c r="AXD54" s="52"/>
      <c r="AXE54" s="51"/>
      <c r="AXF54" s="52"/>
      <c r="AXG54" s="51"/>
      <c r="AXH54" s="52"/>
      <c r="AXI54" s="51"/>
      <c r="AXJ54" s="52"/>
      <c r="AXK54" s="51"/>
      <c r="AXL54" s="52"/>
      <c r="AXM54" s="51"/>
      <c r="AXN54" s="52"/>
      <c r="AXO54" s="51"/>
      <c r="AXP54" s="52"/>
      <c r="AXQ54" s="51"/>
      <c r="AXR54" s="52"/>
      <c r="AXS54" s="51"/>
      <c r="AXT54" s="52"/>
      <c r="AXU54" s="51"/>
      <c r="AXV54" s="52"/>
      <c r="AXW54" s="51"/>
      <c r="AXX54" s="52"/>
      <c r="AXY54" s="51"/>
      <c r="AXZ54" s="52"/>
      <c r="AYA54" s="51"/>
      <c r="AYB54" s="52"/>
      <c r="AYC54" s="51"/>
      <c r="AYD54" s="52"/>
      <c r="AYE54" s="51"/>
      <c r="AYF54" s="52"/>
      <c r="AYG54" s="51"/>
      <c r="AYH54" s="52"/>
      <c r="AYI54" s="51"/>
      <c r="AYJ54" s="52"/>
      <c r="AYK54" s="51"/>
      <c r="AYL54" s="52"/>
      <c r="AYM54" s="51"/>
      <c r="AYN54" s="52"/>
      <c r="AYO54" s="51"/>
      <c r="AYP54" s="52"/>
      <c r="AYQ54" s="51"/>
      <c r="AYR54" s="52"/>
      <c r="AYS54" s="51"/>
      <c r="AYT54" s="52"/>
      <c r="AYU54" s="51"/>
      <c r="AYV54" s="52"/>
      <c r="AYW54" s="51"/>
      <c r="AYX54" s="52"/>
      <c r="AYY54" s="51"/>
      <c r="AYZ54" s="52"/>
      <c r="AZA54" s="51"/>
      <c r="AZB54" s="52"/>
      <c r="AZC54" s="51"/>
      <c r="AZD54" s="52"/>
      <c r="AZE54" s="51"/>
      <c r="AZF54" s="52"/>
      <c r="AZG54" s="51"/>
      <c r="AZH54" s="52"/>
      <c r="AZI54" s="51"/>
      <c r="AZJ54" s="52"/>
      <c r="AZK54" s="51"/>
      <c r="AZL54" s="52"/>
      <c r="AZM54" s="51"/>
      <c r="AZN54" s="52"/>
      <c r="AZO54" s="51"/>
      <c r="AZP54" s="52"/>
      <c r="AZQ54" s="51"/>
      <c r="AZR54" s="52"/>
      <c r="AZS54" s="51"/>
      <c r="AZT54" s="52"/>
      <c r="AZU54" s="51"/>
      <c r="AZV54" s="52"/>
      <c r="AZW54" s="51"/>
      <c r="AZX54" s="52"/>
      <c r="AZY54" s="51"/>
      <c r="AZZ54" s="52"/>
      <c r="BAA54" s="51"/>
      <c r="BAB54" s="52"/>
      <c r="BAC54" s="51"/>
      <c r="BAD54" s="52"/>
      <c r="BAE54" s="51"/>
      <c r="BAF54" s="52"/>
      <c r="BAG54" s="51"/>
      <c r="BAH54" s="52"/>
      <c r="BAI54" s="51"/>
      <c r="BAJ54" s="52"/>
      <c r="BAK54" s="51"/>
      <c r="BAL54" s="52"/>
      <c r="BAM54" s="51"/>
      <c r="BAN54" s="52"/>
      <c r="BAO54" s="51"/>
      <c r="BAP54" s="52"/>
      <c r="BAQ54" s="51"/>
      <c r="BAR54" s="52"/>
      <c r="BAS54" s="51"/>
      <c r="BAT54" s="52"/>
      <c r="BAU54" s="51"/>
      <c r="BAV54" s="52"/>
      <c r="BAW54" s="51"/>
      <c r="BAX54" s="52"/>
      <c r="BAY54" s="51"/>
      <c r="BAZ54" s="52"/>
      <c r="BBA54" s="51"/>
      <c r="BBB54" s="52"/>
      <c r="BBC54" s="51"/>
      <c r="BBD54" s="52"/>
      <c r="BBE54" s="51"/>
      <c r="BBF54" s="52"/>
      <c r="BBG54" s="51"/>
      <c r="BBH54" s="52"/>
      <c r="BBI54" s="51"/>
      <c r="BBJ54" s="52"/>
      <c r="BBK54" s="51"/>
      <c r="BBL54" s="52"/>
      <c r="BBM54" s="51"/>
      <c r="BBN54" s="52"/>
      <c r="BBO54" s="51"/>
      <c r="BBP54" s="52"/>
      <c r="BBQ54" s="51"/>
      <c r="BBR54" s="52"/>
      <c r="BBS54" s="51"/>
      <c r="BBT54" s="52"/>
      <c r="BBU54" s="51"/>
      <c r="BBV54" s="52"/>
      <c r="BBW54" s="51"/>
      <c r="BBX54" s="52"/>
      <c r="BBY54" s="51"/>
      <c r="BBZ54" s="52"/>
      <c r="BCA54" s="51"/>
      <c r="BCB54" s="52"/>
      <c r="BCC54" s="51"/>
      <c r="BCD54" s="52"/>
      <c r="BCE54" s="51"/>
      <c r="BCF54" s="52"/>
      <c r="BCG54" s="51"/>
      <c r="BCH54" s="52"/>
      <c r="BCI54" s="51"/>
      <c r="BCJ54" s="52"/>
      <c r="BCK54" s="51"/>
      <c r="BCL54" s="52"/>
      <c r="BCM54" s="51"/>
      <c r="BCN54" s="52"/>
      <c r="BCO54" s="51"/>
      <c r="BCP54" s="52"/>
      <c r="BCQ54" s="51"/>
      <c r="BCR54" s="52"/>
      <c r="BCS54" s="51"/>
      <c r="BCT54" s="52"/>
      <c r="BCU54" s="51"/>
      <c r="BCV54" s="52"/>
      <c r="BCW54" s="51"/>
      <c r="BCX54" s="52"/>
      <c r="BCY54" s="51"/>
      <c r="BCZ54" s="52"/>
      <c r="BDA54" s="51"/>
      <c r="BDB54" s="52"/>
      <c r="BDC54" s="51"/>
      <c r="BDD54" s="52"/>
      <c r="BDE54" s="51"/>
      <c r="BDF54" s="52"/>
      <c r="BDG54" s="51"/>
      <c r="BDH54" s="52"/>
      <c r="BDI54" s="51"/>
      <c r="BDJ54" s="52"/>
      <c r="BDK54" s="51"/>
      <c r="BDL54" s="52"/>
      <c r="BDM54" s="51"/>
      <c r="BDN54" s="52"/>
      <c r="BDO54" s="51"/>
      <c r="BDP54" s="52"/>
      <c r="BDQ54" s="51"/>
      <c r="BDR54" s="52"/>
      <c r="BDS54" s="51"/>
      <c r="BDT54" s="52"/>
      <c r="BDU54" s="51"/>
      <c r="BDV54" s="52"/>
      <c r="BDW54" s="51"/>
      <c r="BDX54" s="52"/>
      <c r="BDY54" s="51"/>
      <c r="BDZ54" s="52"/>
      <c r="BEA54" s="51"/>
      <c r="BEB54" s="52"/>
      <c r="BEC54" s="51"/>
      <c r="BED54" s="52"/>
      <c r="BEE54" s="51"/>
      <c r="BEF54" s="52"/>
      <c r="BEG54" s="51"/>
      <c r="BEH54" s="52"/>
      <c r="BEI54" s="51"/>
      <c r="BEJ54" s="52"/>
      <c r="BEK54" s="51"/>
      <c r="BEL54" s="52"/>
      <c r="BEM54" s="51"/>
      <c r="BEN54" s="52"/>
      <c r="BEO54" s="51"/>
      <c r="BEP54" s="52"/>
      <c r="BEQ54" s="51"/>
      <c r="BER54" s="52"/>
      <c r="BES54" s="51"/>
      <c r="BET54" s="52"/>
      <c r="BEU54" s="51"/>
      <c r="BEV54" s="52"/>
      <c r="BEW54" s="51"/>
      <c r="BEX54" s="52"/>
      <c r="BEY54" s="51"/>
      <c r="BEZ54" s="52"/>
      <c r="BFA54" s="51"/>
      <c r="BFB54" s="52"/>
      <c r="BFC54" s="51"/>
      <c r="BFD54" s="52"/>
      <c r="BFE54" s="51"/>
      <c r="BFF54" s="52"/>
      <c r="BFG54" s="51"/>
      <c r="BFH54" s="52"/>
      <c r="BFI54" s="51"/>
      <c r="BFJ54" s="52"/>
      <c r="BFK54" s="51"/>
      <c r="BFL54" s="52"/>
      <c r="BFM54" s="51"/>
      <c r="BFN54" s="52"/>
      <c r="BFO54" s="51"/>
      <c r="BFP54" s="52"/>
      <c r="BFQ54" s="51"/>
      <c r="BFR54" s="52"/>
      <c r="BFS54" s="51"/>
      <c r="BFT54" s="52"/>
      <c r="BFU54" s="51"/>
      <c r="BFV54" s="52"/>
      <c r="BFW54" s="51"/>
      <c r="BFX54" s="52"/>
      <c r="BFY54" s="51"/>
      <c r="BFZ54" s="52"/>
      <c r="BGA54" s="51"/>
      <c r="BGB54" s="52"/>
      <c r="BGC54" s="51"/>
      <c r="BGD54" s="52"/>
      <c r="BGE54" s="51"/>
      <c r="BGF54" s="52"/>
      <c r="BGG54" s="51"/>
      <c r="BGH54" s="52"/>
      <c r="BGI54" s="51"/>
      <c r="BGJ54" s="52"/>
      <c r="BGK54" s="51"/>
      <c r="BGL54" s="52"/>
      <c r="BGM54" s="51"/>
      <c r="BGN54" s="52"/>
      <c r="BGO54" s="51"/>
      <c r="BGP54" s="52"/>
      <c r="BGQ54" s="51"/>
      <c r="BGR54" s="52"/>
      <c r="BGS54" s="51"/>
      <c r="BGT54" s="52"/>
      <c r="BGU54" s="51"/>
      <c r="BGV54" s="52"/>
      <c r="BGW54" s="51"/>
      <c r="BGX54" s="52"/>
      <c r="BGY54" s="51"/>
      <c r="BGZ54" s="52"/>
      <c r="BHA54" s="51"/>
      <c r="BHB54" s="52"/>
      <c r="BHC54" s="51"/>
      <c r="BHD54" s="52"/>
      <c r="BHE54" s="51"/>
      <c r="BHF54" s="52"/>
      <c r="BHG54" s="51"/>
      <c r="BHH54" s="52"/>
      <c r="BHI54" s="51"/>
      <c r="BHJ54" s="52"/>
      <c r="BHK54" s="51"/>
      <c r="BHL54" s="52"/>
      <c r="BHM54" s="51"/>
      <c r="BHN54" s="52"/>
      <c r="BHO54" s="51"/>
      <c r="BHP54" s="52"/>
      <c r="BHQ54" s="51"/>
      <c r="BHR54" s="52"/>
      <c r="BHS54" s="51"/>
      <c r="BHT54" s="52"/>
      <c r="BHU54" s="51"/>
      <c r="BHV54" s="52"/>
      <c r="BHW54" s="51"/>
      <c r="BHX54" s="52"/>
      <c r="BHY54" s="51"/>
      <c r="BHZ54" s="52"/>
      <c r="BIA54" s="51"/>
      <c r="BIB54" s="52"/>
      <c r="BIC54" s="51"/>
      <c r="BID54" s="52"/>
      <c r="BIE54" s="51"/>
      <c r="BIF54" s="52"/>
      <c r="BIG54" s="51"/>
      <c r="BIH54" s="52"/>
      <c r="BII54" s="51"/>
      <c r="BIJ54" s="52"/>
      <c r="BIK54" s="51"/>
      <c r="BIL54" s="52"/>
      <c r="BIM54" s="51"/>
      <c r="BIN54" s="52"/>
      <c r="BIO54" s="51"/>
      <c r="BIP54" s="52"/>
      <c r="BIQ54" s="51"/>
      <c r="BIR54" s="52"/>
      <c r="BIS54" s="51"/>
      <c r="BIT54" s="52"/>
      <c r="BIU54" s="51"/>
      <c r="BIV54" s="52"/>
      <c r="BIW54" s="51"/>
      <c r="BIX54" s="52"/>
      <c r="BIY54" s="51"/>
      <c r="BIZ54" s="52"/>
      <c r="BJA54" s="51"/>
      <c r="BJB54" s="52"/>
      <c r="BJC54" s="51"/>
      <c r="BJD54" s="52"/>
      <c r="BJE54" s="51"/>
      <c r="BJF54" s="52"/>
      <c r="BJG54" s="51"/>
      <c r="BJH54" s="52"/>
      <c r="BJI54" s="51"/>
      <c r="BJJ54" s="52"/>
      <c r="BJK54" s="51"/>
      <c r="BJL54" s="52"/>
      <c r="BJM54" s="51"/>
      <c r="BJN54" s="52"/>
      <c r="BJO54" s="51"/>
      <c r="BJP54" s="52"/>
      <c r="BJQ54" s="51"/>
      <c r="BJR54" s="52"/>
      <c r="BJS54" s="51"/>
      <c r="BJT54" s="52"/>
      <c r="BJU54" s="51"/>
      <c r="BJV54" s="52"/>
      <c r="BJW54" s="51"/>
      <c r="BJX54" s="52"/>
      <c r="BJY54" s="51"/>
      <c r="BJZ54" s="52"/>
      <c r="BKA54" s="51"/>
      <c r="BKB54" s="52"/>
      <c r="BKC54" s="51"/>
      <c r="BKD54" s="52"/>
      <c r="BKE54" s="51"/>
      <c r="BKF54" s="52"/>
      <c r="BKG54" s="51"/>
      <c r="BKH54" s="52"/>
      <c r="BKI54" s="51"/>
      <c r="BKJ54" s="52"/>
      <c r="BKK54" s="51"/>
      <c r="BKL54" s="52"/>
      <c r="BKM54" s="51"/>
      <c r="BKN54" s="52"/>
      <c r="BKO54" s="51"/>
      <c r="BKP54" s="52"/>
      <c r="BKQ54" s="51"/>
      <c r="BKR54" s="52"/>
      <c r="BKS54" s="51"/>
      <c r="BKT54" s="52"/>
      <c r="BKU54" s="51"/>
      <c r="BKV54" s="52"/>
      <c r="BKW54" s="51"/>
      <c r="BKX54" s="52"/>
      <c r="BKY54" s="51"/>
      <c r="BKZ54" s="52"/>
      <c r="BLA54" s="51"/>
      <c r="BLB54" s="52"/>
      <c r="BLC54" s="51"/>
      <c r="BLD54" s="52"/>
      <c r="BLE54" s="51"/>
      <c r="BLF54" s="52"/>
      <c r="BLG54" s="51"/>
      <c r="BLH54" s="52"/>
      <c r="BLI54" s="51"/>
      <c r="BLJ54" s="52"/>
      <c r="BLK54" s="51"/>
      <c r="BLL54" s="52"/>
      <c r="BLM54" s="51"/>
      <c r="BLN54" s="52"/>
      <c r="BLO54" s="51"/>
      <c r="BLP54" s="52"/>
      <c r="BLQ54" s="51"/>
      <c r="BLR54" s="52"/>
      <c r="BLS54" s="51"/>
      <c r="BLT54" s="52"/>
      <c r="BLU54" s="51"/>
      <c r="BLV54" s="52"/>
      <c r="BLW54" s="51"/>
      <c r="BLX54" s="52"/>
      <c r="BLY54" s="51"/>
      <c r="BLZ54" s="52"/>
      <c r="BMA54" s="51"/>
      <c r="BMB54" s="52"/>
      <c r="BMC54" s="51"/>
      <c r="BMD54" s="52"/>
      <c r="BME54" s="51"/>
      <c r="BMF54" s="52"/>
      <c r="BMG54" s="51"/>
      <c r="BMH54" s="52"/>
      <c r="BMI54" s="51"/>
      <c r="BMJ54" s="52"/>
      <c r="BMK54" s="51"/>
      <c r="BML54" s="52"/>
      <c r="BMM54" s="51"/>
      <c r="BMN54" s="52"/>
      <c r="BMO54" s="51"/>
      <c r="BMP54" s="52"/>
      <c r="BMQ54" s="51"/>
      <c r="BMR54" s="52"/>
      <c r="BMS54" s="51"/>
      <c r="BMT54" s="52"/>
      <c r="BMU54" s="51"/>
      <c r="BMV54" s="52"/>
      <c r="BMW54" s="51"/>
      <c r="BMX54" s="52"/>
      <c r="BMY54" s="51"/>
      <c r="BMZ54" s="52"/>
      <c r="BNA54" s="51"/>
      <c r="BNB54" s="52"/>
      <c r="BNC54" s="51"/>
      <c r="BND54" s="52"/>
      <c r="BNE54" s="51"/>
      <c r="BNF54" s="52"/>
      <c r="BNG54" s="51"/>
      <c r="BNH54" s="52"/>
      <c r="BNI54" s="51"/>
      <c r="BNJ54" s="52"/>
      <c r="BNK54" s="51"/>
      <c r="BNL54" s="52"/>
      <c r="BNM54" s="51"/>
      <c r="BNN54" s="52"/>
      <c r="BNO54" s="51"/>
      <c r="BNP54" s="52"/>
      <c r="BNQ54" s="51"/>
      <c r="BNR54" s="52"/>
      <c r="BNS54" s="51"/>
      <c r="BNT54" s="52"/>
      <c r="BNU54" s="51"/>
      <c r="BNV54" s="52"/>
      <c r="BNW54" s="51"/>
      <c r="BNX54" s="52"/>
      <c r="BNY54" s="51"/>
      <c r="BNZ54" s="52"/>
      <c r="BOA54" s="51"/>
      <c r="BOB54" s="52"/>
      <c r="BOC54" s="51"/>
      <c r="BOD54" s="52"/>
      <c r="BOE54" s="51"/>
      <c r="BOF54" s="52"/>
      <c r="BOG54" s="51"/>
      <c r="BOH54" s="52"/>
      <c r="BOI54" s="51"/>
      <c r="BOJ54" s="52"/>
      <c r="BOK54" s="51"/>
      <c r="BOL54" s="52"/>
      <c r="BOM54" s="51"/>
      <c r="BON54" s="52"/>
      <c r="BOO54" s="51"/>
      <c r="BOP54" s="52"/>
      <c r="BOQ54" s="51"/>
      <c r="BOR54" s="52"/>
      <c r="BOS54" s="51"/>
      <c r="BOT54" s="52"/>
      <c r="BOU54" s="51"/>
      <c r="BOV54" s="52"/>
      <c r="BOW54" s="51"/>
      <c r="BOX54" s="52"/>
      <c r="BOY54" s="51"/>
      <c r="BOZ54" s="52"/>
      <c r="BPA54" s="51"/>
      <c r="BPB54" s="52"/>
      <c r="BPC54" s="51"/>
      <c r="BPD54" s="52"/>
      <c r="BPE54" s="51"/>
      <c r="BPF54" s="52"/>
      <c r="BPG54" s="51"/>
      <c r="BPH54" s="52"/>
      <c r="BPI54" s="51"/>
      <c r="BPJ54" s="52"/>
      <c r="BPK54" s="51"/>
      <c r="BPL54" s="52"/>
      <c r="BPM54" s="51"/>
      <c r="BPN54" s="52"/>
      <c r="BPO54" s="51"/>
      <c r="BPP54" s="52"/>
      <c r="BPQ54" s="51"/>
      <c r="BPR54" s="52"/>
      <c r="BPS54" s="51"/>
      <c r="BPT54" s="52"/>
      <c r="BPU54" s="51"/>
      <c r="BPV54" s="52"/>
      <c r="BPW54" s="51"/>
      <c r="BPX54" s="52"/>
      <c r="BPY54" s="51"/>
      <c r="BPZ54" s="52"/>
      <c r="BQA54" s="51"/>
      <c r="BQB54" s="52"/>
      <c r="BQC54" s="51"/>
      <c r="BQD54" s="52"/>
      <c r="BQE54" s="51"/>
      <c r="BQF54" s="52"/>
      <c r="BQG54" s="51"/>
      <c r="BQH54" s="52"/>
      <c r="BQI54" s="51"/>
      <c r="BQJ54" s="52"/>
      <c r="BQK54" s="51"/>
      <c r="BQL54" s="52"/>
      <c r="BQM54" s="51"/>
      <c r="BQN54" s="52"/>
      <c r="BQO54" s="51"/>
      <c r="BQP54" s="52"/>
      <c r="BQQ54" s="51"/>
      <c r="BQR54" s="52"/>
      <c r="BQS54" s="51"/>
      <c r="BQT54" s="52"/>
      <c r="BQU54" s="51"/>
      <c r="BQV54" s="52"/>
      <c r="BQW54" s="51"/>
      <c r="BQX54" s="52"/>
      <c r="BQY54" s="51"/>
      <c r="BQZ54" s="52"/>
      <c r="BRA54" s="51"/>
      <c r="BRB54" s="52"/>
      <c r="BRC54" s="51"/>
      <c r="BRD54" s="52"/>
      <c r="BRE54" s="51"/>
      <c r="BRF54" s="52"/>
      <c r="BRG54" s="51"/>
      <c r="BRH54" s="52"/>
      <c r="BRI54" s="51"/>
      <c r="BRJ54" s="52"/>
      <c r="BRK54" s="51"/>
      <c r="BRL54" s="52"/>
      <c r="BRM54" s="51"/>
      <c r="BRN54" s="52"/>
      <c r="BRO54" s="51"/>
      <c r="BRP54" s="52"/>
      <c r="BRQ54" s="51"/>
      <c r="BRR54" s="52"/>
      <c r="BRS54" s="51"/>
      <c r="BRT54" s="52"/>
      <c r="BRU54" s="51"/>
      <c r="BRV54" s="52"/>
      <c r="BRW54" s="51"/>
      <c r="BRX54" s="52"/>
      <c r="BRY54" s="51"/>
      <c r="BRZ54" s="52"/>
      <c r="BSA54" s="51"/>
      <c r="BSB54" s="52"/>
      <c r="BSC54" s="51"/>
      <c r="BSD54" s="52"/>
      <c r="BSE54" s="51"/>
      <c r="BSF54" s="52"/>
      <c r="BSG54" s="51"/>
      <c r="BSH54" s="52"/>
      <c r="BSI54" s="51"/>
      <c r="BSJ54" s="52"/>
      <c r="BSK54" s="51"/>
      <c r="BSL54" s="52"/>
      <c r="BSM54" s="51"/>
      <c r="BSN54" s="52"/>
      <c r="BSO54" s="51"/>
      <c r="BSP54" s="52"/>
      <c r="BSQ54" s="51"/>
      <c r="BSR54" s="52"/>
      <c r="BSS54" s="51"/>
      <c r="BST54" s="52"/>
      <c r="BSU54" s="51"/>
      <c r="BSV54" s="52"/>
      <c r="BSW54" s="51"/>
      <c r="BSX54" s="52"/>
      <c r="BSY54" s="51"/>
      <c r="BSZ54" s="52"/>
      <c r="BTA54" s="51"/>
      <c r="BTB54" s="52"/>
      <c r="BTC54" s="51"/>
      <c r="BTD54" s="52"/>
      <c r="BTE54" s="51"/>
      <c r="BTF54" s="52"/>
      <c r="BTG54" s="51"/>
      <c r="BTH54" s="52"/>
      <c r="BTI54" s="51"/>
      <c r="BTJ54" s="52"/>
      <c r="BTK54" s="51"/>
      <c r="BTL54" s="52"/>
      <c r="BTM54" s="51"/>
      <c r="BTN54" s="52"/>
      <c r="BTO54" s="51"/>
      <c r="BTP54" s="52"/>
      <c r="BTQ54" s="51"/>
      <c r="BTR54" s="52"/>
      <c r="BTS54" s="51"/>
      <c r="BTT54" s="52"/>
      <c r="BTU54" s="51"/>
      <c r="BTV54" s="52"/>
      <c r="BTW54" s="51"/>
      <c r="BTX54" s="52"/>
      <c r="BTY54" s="51"/>
      <c r="BTZ54" s="52"/>
      <c r="BUA54" s="51"/>
      <c r="BUB54" s="52"/>
      <c r="BUC54" s="51"/>
      <c r="BUD54" s="52"/>
      <c r="BUE54" s="51"/>
      <c r="BUF54" s="52"/>
      <c r="BUG54" s="51"/>
      <c r="BUH54" s="52"/>
      <c r="BUI54" s="51"/>
      <c r="BUJ54" s="52"/>
      <c r="BUK54" s="51"/>
      <c r="BUL54" s="52"/>
      <c r="BUM54" s="51"/>
      <c r="BUN54" s="52"/>
      <c r="BUO54" s="51"/>
      <c r="BUP54" s="52"/>
      <c r="BUQ54" s="51"/>
      <c r="BUR54" s="52"/>
      <c r="BUS54" s="51"/>
      <c r="BUT54" s="52"/>
      <c r="BUU54" s="51"/>
      <c r="BUV54" s="52"/>
      <c r="BUW54" s="51"/>
      <c r="BUX54" s="52"/>
      <c r="BUY54" s="51"/>
      <c r="BUZ54" s="52"/>
      <c r="BVA54" s="51"/>
      <c r="BVB54" s="52"/>
      <c r="BVC54" s="51"/>
      <c r="BVD54" s="52"/>
      <c r="BVE54" s="51"/>
      <c r="BVF54" s="52"/>
      <c r="BVG54" s="51"/>
      <c r="BVH54" s="52"/>
      <c r="BVI54" s="51"/>
      <c r="BVJ54" s="52"/>
      <c r="BVK54" s="51"/>
      <c r="BVL54" s="52"/>
      <c r="BVM54" s="51"/>
      <c r="BVN54" s="52"/>
      <c r="BVO54" s="51"/>
      <c r="BVP54" s="52"/>
      <c r="BVQ54" s="51"/>
      <c r="BVR54" s="52"/>
      <c r="BVS54" s="51"/>
      <c r="BVT54" s="52"/>
      <c r="BVU54" s="51"/>
      <c r="BVV54" s="52"/>
      <c r="BVW54" s="51"/>
      <c r="BVX54" s="52"/>
      <c r="BVY54" s="51"/>
      <c r="BVZ54" s="52"/>
      <c r="BWA54" s="51"/>
      <c r="BWB54" s="52"/>
      <c r="BWC54" s="51"/>
      <c r="BWD54" s="52"/>
      <c r="BWE54" s="51"/>
      <c r="BWF54" s="52"/>
      <c r="BWG54" s="51"/>
      <c r="BWH54" s="52"/>
      <c r="BWI54" s="51"/>
      <c r="BWJ54" s="52"/>
      <c r="BWK54" s="51"/>
      <c r="BWL54" s="52"/>
      <c r="BWM54" s="51"/>
      <c r="BWN54" s="52"/>
      <c r="BWO54" s="51"/>
      <c r="BWP54" s="52"/>
      <c r="BWQ54" s="51"/>
      <c r="BWR54" s="52"/>
      <c r="BWS54" s="51"/>
      <c r="BWT54" s="52"/>
      <c r="BWU54" s="51"/>
      <c r="BWV54" s="52"/>
      <c r="BWW54" s="51"/>
      <c r="BWX54" s="52"/>
      <c r="BWY54" s="51"/>
      <c r="BWZ54" s="52"/>
      <c r="BXA54" s="51"/>
      <c r="BXB54" s="52"/>
      <c r="BXC54" s="51"/>
      <c r="BXD54" s="52"/>
      <c r="BXE54" s="51"/>
      <c r="BXF54" s="52"/>
      <c r="BXG54" s="51"/>
      <c r="BXH54" s="52"/>
      <c r="BXI54" s="51"/>
      <c r="BXJ54" s="52"/>
      <c r="BXK54" s="51"/>
      <c r="BXL54" s="52"/>
      <c r="BXM54" s="51"/>
      <c r="BXN54" s="52"/>
      <c r="BXO54" s="51"/>
      <c r="BXP54" s="52"/>
      <c r="BXQ54" s="51"/>
      <c r="BXR54" s="52"/>
      <c r="BXS54" s="51"/>
      <c r="BXT54" s="52"/>
      <c r="BXU54" s="51"/>
      <c r="BXV54" s="52"/>
      <c r="BXW54" s="51"/>
      <c r="BXX54" s="52"/>
      <c r="BXY54" s="51"/>
      <c r="BXZ54" s="52"/>
      <c r="BYA54" s="51"/>
      <c r="BYB54" s="52"/>
      <c r="BYC54" s="51"/>
      <c r="BYD54" s="52"/>
      <c r="BYE54" s="51"/>
      <c r="BYF54" s="52"/>
      <c r="BYG54" s="51"/>
      <c r="BYH54" s="52"/>
      <c r="BYI54" s="51"/>
      <c r="BYJ54" s="52"/>
      <c r="BYK54" s="51"/>
      <c r="BYL54" s="52"/>
      <c r="BYM54" s="51"/>
      <c r="BYN54" s="52"/>
      <c r="BYO54" s="51"/>
      <c r="BYP54" s="52"/>
      <c r="BYQ54" s="51"/>
      <c r="BYR54" s="52"/>
      <c r="BYS54" s="51"/>
      <c r="BYT54" s="52"/>
      <c r="BYU54" s="51"/>
      <c r="BYV54" s="52"/>
      <c r="BYW54" s="51"/>
      <c r="BYX54" s="52"/>
      <c r="BYY54" s="51"/>
      <c r="BYZ54" s="52"/>
      <c r="BZA54" s="51"/>
      <c r="BZB54" s="52"/>
      <c r="BZC54" s="51"/>
      <c r="BZD54" s="52"/>
      <c r="BZE54" s="51"/>
      <c r="BZF54" s="52"/>
      <c r="BZG54" s="51"/>
      <c r="BZH54" s="52"/>
      <c r="BZI54" s="51"/>
      <c r="BZJ54" s="52"/>
      <c r="BZK54" s="51"/>
      <c r="BZL54" s="52"/>
      <c r="BZM54" s="51"/>
      <c r="BZN54" s="52"/>
      <c r="BZO54" s="51"/>
      <c r="BZP54" s="52"/>
      <c r="BZQ54" s="51"/>
      <c r="BZR54" s="52"/>
      <c r="BZS54" s="51"/>
      <c r="BZT54" s="52"/>
      <c r="BZU54" s="51"/>
      <c r="BZV54" s="52"/>
      <c r="BZW54" s="51"/>
      <c r="BZX54" s="52"/>
      <c r="BZY54" s="51"/>
      <c r="BZZ54" s="52"/>
      <c r="CAA54" s="51"/>
      <c r="CAB54" s="52"/>
      <c r="CAC54" s="51"/>
      <c r="CAD54" s="52"/>
      <c r="CAE54" s="51"/>
      <c r="CAF54" s="52"/>
      <c r="CAG54" s="51"/>
      <c r="CAH54" s="52"/>
      <c r="CAI54" s="51"/>
      <c r="CAJ54" s="52"/>
      <c r="CAK54" s="51"/>
      <c r="CAL54" s="52"/>
      <c r="CAM54" s="51"/>
      <c r="CAN54" s="52"/>
      <c r="CAO54" s="51"/>
      <c r="CAP54" s="52"/>
      <c r="CAQ54" s="51"/>
      <c r="CAR54" s="52"/>
      <c r="CAS54" s="51"/>
      <c r="CAT54" s="52"/>
      <c r="CAU54" s="51"/>
      <c r="CAV54" s="52"/>
      <c r="CAW54" s="51"/>
      <c r="CAX54" s="52"/>
      <c r="CAY54" s="51"/>
      <c r="CAZ54" s="52"/>
      <c r="CBA54" s="51"/>
      <c r="CBB54" s="52"/>
      <c r="CBC54" s="51"/>
      <c r="CBD54" s="52"/>
      <c r="CBE54" s="51"/>
      <c r="CBF54" s="52"/>
      <c r="CBG54" s="51"/>
      <c r="CBH54" s="52"/>
      <c r="CBI54" s="51"/>
      <c r="CBJ54" s="52"/>
      <c r="CBK54" s="51"/>
      <c r="CBL54" s="52"/>
      <c r="CBM54" s="51"/>
      <c r="CBN54" s="52"/>
      <c r="CBO54" s="51"/>
      <c r="CBP54" s="52"/>
      <c r="CBQ54" s="51"/>
      <c r="CBR54" s="52"/>
      <c r="CBS54" s="51"/>
      <c r="CBT54" s="52"/>
      <c r="CBU54" s="51"/>
      <c r="CBV54" s="52"/>
      <c r="CBW54" s="51"/>
      <c r="CBX54" s="52"/>
      <c r="CBY54" s="51"/>
      <c r="CBZ54" s="52"/>
      <c r="CCA54" s="51"/>
      <c r="CCB54" s="52"/>
      <c r="CCC54" s="51"/>
      <c r="CCD54" s="52"/>
      <c r="CCE54" s="51"/>
      <c r="CCF54" s="52"/>
      <c r="CCG54" s="51"/>
      <c r="CCH54" s="52"/>
      <c r="CCI54" s="51"/>
      <c r="CCJ54" s="52"/>
      <c r="CCK54" s="51"/>
      <c r="CCL54" s="52"/>
      <c r="CCM54" s="51"/>
      <c r="CCN54" s="52"/>
      <c r="CCO54" s="51"/>
      <c r="CCP54" s="52"/>
      <c r="CCQ54" s="51"/>
      <c r="CCR54" s="52"/>
      <c r="CCS54" s="51"/>
      <c r="CCT54" s="52"/>
      <c r="CCU54" s="51"/>
      <c r="CCV54" s="52"/>
      <c r="CCW54" s="51"/>
      <c r="CCX54" s="52"/>
      <c r="CCY54" s="51"/>
      <c r="CCZ54" s="52"/>
      <c r="CDA54" s="51"/>
      <c r="CDB54" s="52"/>
      <c r="CDC54" s="51"/>
      <c r="CDD54" s="52"/>
      <c r="CDE54" s="51"/>
      <c r="CDF54" s="52"/>
      <c r="CDG54" s="51"/>
      <c r="CDH54" s="52"/>
      <c r="CDI54" s="51"/>
      <c r="CDJ54" s="52"/>
      <c r="CDK54" s="51"/>
      <c r="CDL54" s="52"/>
      <c r="CDM54" s="51"/>
      <c r="CDN54" s="52"/>
      <c r="CDO54" s="51"/>
      <c r="CDP54" s="52"/>
      <c r="CDQ54" s="51"/>
      <c r="CDR54" s="52"/>
      <c r="CDS54" s="51"/>
      <c r="CDT54" s="52"/>
      <c r="CDU54" s="51"/>
      <c r="CDV54" s="52"/>
      <c r="CDW54" s="51"/>
      <c r="CDX54" s="52"/>
      <c r="CDY54" s="51"/>
      <c r="CDZ54" s="52"/>
      <c r="CEA54" s="51"/>
      <c r="CEB54" s="52"/>
      <c r="CEC54" s="51"/>
      <c r="CED54" s="52"/>
      <c r="CEE54" s="51"/>
      <c r="CEF54" s="52"/>
      <c r="CEG54" s="51"/>
      <c r="CEH54" s="52"/>
      <c r="CEI54" s="51"/>
      <c r="CEJ54" s="52"/>
      <c r="CEK54" s="51"/>
      <c r="CEL54" s="52"/>
      <c r="CEM54" s="51"/>
      <c r="CEN54" s="52"/>
      <c r="CEO54" s="51"/>
      <c r="CEP54" s="52"/>
      <c r="CEQ54" s="51"/>
      <c r="CER54" s="52"/>
      <c r="CES54" s="51"/>
      <c r="CET54" s="52"/>
      <c r="CEU54" s="51"/>
      <c r="CEV54" s="52"/>
      <c r="CEW54" s="51"/>
      <c r="CEX54" s="52"/>
      <c r="CEY54" s="51"/>
      <c r="CEZ54" s="52"/>
      <c r="CFA54" s="51"/>
      <c r="CFB54" s="52"/>
      <c r="CFC54" s="51"/>
      <c r="CFD54" s="52"/>
      <c r="CFE54" s="51"/>
      <c r="CFF54" s="52"/>
      <c r="CFG54" s="51"/>
      <c r="CFH54" s="52"/>
      <c r="CFI54" s="51"/>
      <c r="CFJ54" s="52"/>
      <c r="CFK54" s="51"/>
      <c r="CFL54" s="52"/>
      <c r="CFM54" s="51"/>
      <c r="CFN54" s="52"/>
      <c r="CFO54" s="51"/>
      <c r="CFP54" s="52"/>
      <c r="CFQ54" s="51"/>
      <c r="CFR54" s="52"/>
      <c r="CFS54" s="51"/>
      <c r="CFT54" s="52"/>
      <c r="CFU54" s="51"/>
      <c r="CFV54" s="52"/>
      <c r="CFW54" s="51"/>
      <c r="CFX54" s="52"/>
      <c r="CFY54" s="51"/>
      <c r="CFZ54" s="52"/>
      <c r="CGA54" s="51"/>
      <c r="CGB54" s="52"/>
      <c r="CGC54" s="51"/>
      <c r="CGD54" s="52"/>
      <c r="CGE54" s="51"/>
      <c r="CGF54" s="52"/>
      <c r="CGG54" s="51"/>
      <c r="CGH54" s="52"/>
      <c r="CGI54" s="51"/>
      <c r="CGJ54" s="52"/>
      <c r="CGK54" s="51"/>
      <c r="CGL54" s="52"/>
      <c r="CGM54" s="51"/>
      <c r="CGN54" s="52"/>
      <c r="CGO54" s="51"/>
      <c r="CGP54" s="52"/>
      <c r="CGQ54" s="51"/>
      <c r="CGR54" s="52"/>
      <c r="CGS54" s="51"/>
      <c r="CGT54" s="52"/>
      <c r="CGU54" s="51"/>
      <c r="CGV54" s="52"/>
      <c r="CGW54" s="51"/>
      <c r="CGX54" s="52"/>
      <c r="CGY54" s="51"/>
      <c r="CGZ54" s="52"/>
      <c r="CHA54" s="51"/>
      <c r="CHB54" s="52"/>
      <c r="CHC54" s="51"/>
      <c r="CHD54" s="52"/>
      <c r="CHE54" s="51"/>
      <c r="CHF54" s="52"/>
      <c r="CHG54" s="51"/>
      <c r="CHH54" s="52"/>
      <c r="CHI54" s="51"/>
      <c r="CHJ54" s="52"/>
      <c r="CHK54" s="51"/>
      <c r="CHL54" s="52"/>
      <c r="CHM54" s="51"/>
      <c r="CHN54" s="52"/>
      <c r="CHO54" s="51"/>
      <c r="CHP54" s="52"/>
      <c r="CHQ54" s="51"/>
      <c r="CHR54" s="52"/>
      <c r="CHS54" s="51"/>
      <c r="CHT54" s="52"/>
      <c r="CHU54" s="51"/>
      <c r="CHV54" s="52"/>
      <c r="CHW54" s="51"/>
      <c r="CHX54" s="52"/>
      <c r="CHY54" s="51"/>
      <c r="CHZ54" s="52"/>
      <c r="CIA54" s="51"/>
      <c r="CIB54" s="52"/>
      <c r="CIC54" s="51"/>
      <c r="CID54" s="52"/>
      <c r="CIE54" s="51"/>
      <c r="CIF54" s="52"/>
      <c r="CIG54" s="51"/>
      <c r="CIH54" s="52"/>
      <c r="CII54" s="51"/>
      <c r="CIJ54" s="52"/>
      <c r="CIK54" s="51"/>
      <c r="CIL54" s="52"/>
      <c r="CIM54" s="51"/>
      <c r="CIN54" s="52"/>
      <c r="CIO54" s="51"/>
      <c r="CIP54" s="52"/>
      <c r="CIQ54" s="51"/>
      <c r="CIR54" s="52"/>
      <c r="CIS54" s="51"/>
      <c r="CIT54" s="52"/>
      <c r="CIU54" s="51"/>
      <c r="CIV54" s="52"/>
      <c r="CIW54" s="51"/>
      <c r="CIX54" s="52"/>
      <c r="CIY54" s="51"/>
      <c r="CIZ54" s="52"/>
      <c r="CJA54" s="51"/>
      <c r="CJB54" s="52"/>
      <c r="CJC54" s="51"/>
      <c r="CJD54" s="52"/>
      <c r="CJE54" s="51"/>
      <c r="CJF54" s="52"/>
      <c r="CJG54" s="51"/>
      <c r="CJH54" s="52"/>
      <c r="CJI54" s="51"/>
      <c r="CJJ54" s="52"/>
      <c r="CJK54" s="51"/>
      <c r="CJL54" s="52"/>
      <c r="CJM54" s="51"/>
      <c r="CJN54" s="52"/>
      <c r="CJO54" s="51"/>
      <c r="CJP54" s="52"/>
      <c r="CJQ54" s="51"/>
      <c r="CJR54" s="52"/>
      <c r="CJS54" s="51"/>
      <c r="CJT54" s="52"/>
      <c r="CJU54" s="51"/>
      <c r="CJV54" s="52"/>
      <c r="CJW54" s="51"/>
      <c r="CJX54" s="52"/>
      <c r="CJY54" s="51"/>
      <c r="CJZ54" s="52"/>
      <c r="CKA54" s="51"/>
      <c r="CKB54" s="52"/>
      <c r="CKC54" s="51"/>
      <c r="CKD54" s="52"/>
      <c r="CKE54" s="51"/>
      <c r="CKF54" s="52"/>
      <c r="CKG54" s="51"/>
      <c r="CKH54" s="52"/>
      <c r="CKI54" s="51"/>
      <c r="CKJ54" s="52"/>
      <c r="CKK54" s="51"/>
      <c r="CKL54" s="52"/>
      <c r="CKM54" s="51"/>
      <c r="CKN54" s="52"/>
      <c r="CKO54" s="51"/>
      <c r="CKP54" s="52"/>
      <c r="CKQ54" s="51"/>
      <c r="CKR54" s="52"/>
      <c r="CKS54" s="51"/>
      <c r="CKT54" s="52"/>
      <c r="CKU54" s="51"/>
      <c r="CKV54" s="52"/>
      <c r="CKW54" s="51"/>
      <c r="CKX54" s="52"/>
      <c r="CKY54" s="51"/>
      <c r="CKZ54" s="52"/>
      <c r="CLA54" s="51"/>
      <c r="CLB54" s="52"/>
      <c r="CLC54" s="51"/>
      <c r="CLD54" s="52"/>
      <c r="CLE54" s="51"/>
      <c r="CLF54" s="52"/>
      <c r="CLG54" s="51"/>
      <c r="CLH54" s="52"/>
      <c r="CLI54" s="51"/>
      <c r="CLJ54" s="52"/>
      <c r="CLK54" s="51"/>
      <c r="CLL54" s="52"/>
      <c r="CLM54" s="51"/>
      <c r="CLN54" s="52"/>
      <c r="CLO54" s="51"/>
      <c r="CLP54" s="52"/>
      <c r="CLQ54" s="51"/>
      <c r="CLR54" s="52"/>
      <c r="CLS54" s="51"/>
      <c r="CLT54" s="52"/>
      <c r="CLU54" s="51"/>
      <c r="CLV54" s="52"/>
      <c r="CLW54" s="51"/>
      <c r="CLX54" s="52"/>
      <c r="CLY54" s="51"/>
      <c r="CLZ54" s="52"/>
      <c r="CMA54" s="51"/>
      <c r="CMB54" s="52"/>
      <c r="CMC54" s="51"/>
      <c r="CMD54" s="52"/>
      <c r="CME54" s="51"/>
      <c r="CMF54" s="52"/>
      <c r="CMG54" s="51"/>
      <c r="CMH54" s="52"/>
      <c r="CMI54" s="51"/>
      <c r="CMJ54" s="52"/>
      <c r="CMK54" s="51"/>
      <c r="CML54" s="52"/>
      <c r="CMM54" s="51"/>
      <c r="CMN54" s="52"/>
      <c r="CMO54" s="51"/>
      <c r="CMP54" s="52"/>
      <c r="CMQ54" s="51"/>
      <c r="CMR54" s="52"/>
      <c r="CMS54" s="51"/>
      <c r="CMT54" s="52"/>
      <c r="CMU54" s="51"/>
      <c r="CMV54" s="52"/>
      <c r="CMW54" s="51"/>
      <c r="CMX54" s="52"/>
      <c r="CMY54" s="51"/>
      <c r="CMZ54" s="52"/>
      <c r="CNA54" s="51"/>
      <c r="CNB54" s="52"/>
      <c r="CNC54" s="51"/>
      <c r="CND54" s="52"/>
      <c r="CNE54" s="51"/>
      <c r="CNF54" s="52"/>
      <c r="CNG54" s="51"/>
      <c r="CNH54" s="52"/>
      <c r="CNI54" s="51"/>
      <c r="CNJ54" s="52"/>
      <c r="CNK54" s="51"/>
      <c r="CNL54" s="52"/>
      <c r="CNM54" s="51"/>
      <c r="CNN54" s="52"/>
      <c r="CNO54" s="51"/>
      <c r="CNP54" s="52"/>
      <c r="CNQ54" s="51"/>
      <c r="CNR54" s="52"/>
      <c r="CNS54" s="51"/>
      <c r="CNT54" s="52"/>
      <c r="CNU54" s="51"/>
      <c r="CNV54" s="52"/>
      <c r="CNW54" s="51"/>
      <c r="CNX54" s="52"/>
      <c r="CNY54" s="51"/>
      <c r="CNZ54" s="52"/>
      <c r="COA54" s="51"/>
      <c r="COB54" s="52"/>
      <c r="COC54" s="51"/>
      <c r="COD54" s="52"/>
      <c r="COE54" s="51"/>
      <c r="COF54" s="52"/>
      <c r="COG54" s="51"/>
      <c r="COH54" s="52"/>
      <c r="COI54" s="51"/>
      <c r="COJ54" s="52"/>
      <c r="COK54" s="51"/>
      <c r="COL54" s="52"/>
      <c r="COM54" s="51"/>
      <c r="CON54" s="52"/>
      <c r="COO54" s="51"/>
      <c r="COP54" s="52"/>
      <c r="COQ54" s="51"/>
      <c r="COR54" s="52"/>
      <c r="COS54" s="51"/>
      <c r="COT54" s="52"/>
      <c r="COU54" s="51"/>
      <c r="COV54" s="52"/>
      <c r="COW54" s="51"/>
      <c r="COX54" s="52"/>
      <c r="COY54" s="51"/>
      <c r="COZ54" s="52"/>
      <c r="CPA54" s="51"/>
      <c r="CPB54" s="52"/>
      <c r="CPC54" s="51"/>
      <c r="CPD54" s="52"/>
      <c r="CPE54" s="51"/>
      <c r="CPF54" s="52"/>
      <c r="CPG54" s="51"/>
      <c r="CPH54" s="52"/>
      <c r="CPI54" s="51"/>
      <c r="CPJ54" s="52"/>
      <c r="CPK54" s="51"/>
      <c r="CPL54" s="52"/>
      <c r="CPM54" s="51"/>
      <c r="CPN54" s="52"/>
      <c r="CPO54" s="51"/>
      <c r="CPP54" s="52"/>
      <c r="CPQ54" s="51"/>
      <c r="CPR54" s="52"/>
      <c r="CPS54" s="51"/>
      <c r="CPT54" s="52"/>
      <c r="CPU54" s="51"/>
      <c r="CPV54" s="52"/>
      <c r="CPW54" s="51"/>
      <c r="CPX54" s="52"/>
      <c r="CPY54" s="51"/>
      <c r="CPZ54" s="52"/>
      <c r="CQA54" s="51"/>
      <c r="CQB54" s="52"/>
      <c r="CQC54" s="51"/>
      <c r="CQD54" s="52"/>
      <c r="CQE54" s="51"/>
      <c r="CQF54" s="52"/>
      <c r="CQG54" s="51"/>
      <c r="CQH54" s="52"/>
      <c r="CQI54" s="51"/>
      <c r="CQJ54" s="52"/>
      <c r="CQK54" s="51"/>
      <c r="CQL54" s="52"/>
      <c r="CQM54" s="51"/>
      <c r="CQN54" s="52"/>
      <c r="CQO54" s="51"/>
      <c r="CQP54" s="52"/>
      <c r="CQQ54" s="51"/>
      <c r="CQR54" s="52"/>
      <c r="CQS54" s="51"/>
      <c r="CQT54" s="52"/>
      <c r="CQU54" s="51"/>
      <c r="CQV54" s="52"/>
      <c r="CQW54" s="51"/>
      <c r="CQX54" s="52"/>
      <c r="CQY54" s="51"/>
      <c r="CQZ54" s="52"/>
      <c r="CRA54" s="51"/>
      <c r="CRB54" s="52"/>
      <c r="CRC54" s="51"/>
      <c r="CRD54" s="52"/>
      <c r="CRE54" s="51"/>
      <c r="CRF54" s="52"/>
      <c r="CRG54" s="51"/>
      <c r="CRH54" s="52"/>
      <c r="CRI54" s="51"/>
      <c r="CRJ54" s="52"/>
      <c r="CRK54" s="51"/>
      <c r="CRL54" s="52"/>
      <c r="CRM54" s="51"/>
      <c r="CRN54" s="52"/>
      <c r="CRO54" s="51"/>
      <c r="CRP54" s="52"/>
      <c r="CRQ54" s="51"/>
      <c r="CRR54" s="52"/>
      <c r="CRS54" s="51"/>
      <c r="CRT54" s="52"/>
      <c r="CRU54" s="51"/>
      <c r="CRV54" s="52"/>
      <c r="CRW54" s="51"/>
      <c r="CRX54" s="52"/>
      <c r="CRY54" s="51"/>
      <c r="CRZ54" s="52"/>
      <c r="CSA54" s="51"/>
      <c r="CSB54" s="52"/>
      <c r="CSC54" s="51"/>
      <c r="CSD54" s="52"/>
      <c r="CSE54" s="51"/>
      <c r="CSF54" s="52"/>
      <c r="CSG54" s="51"/>
      <c r="CSH54" s="52"/>
      <c r="CSI54" s="51"/>
      <c r="CSJ54" s="52"/>
      <c r="CSK54" s="51"/>
      <c r="CSL54" s="52"/>
      <c r="CSM54" s="51"/>
      <c r="CSN54" s="52"/>
      <c r="CSO54" s="51"/>
      <c r="CSP54" s="52"/>
      <c r="CSQ54" s="51"/>
      <c r="CSR54" s="52"/>
      <c r="CSS54" s="51"/>
      <c r="CST54" s="52"/>
      <c r="CSU54" s="51"/>
      <c r="CSV54" s="52"/>
      <c r="CSW54" s="51"/>
      <c r="CSX54" s="52"/>
      <c r="CSY54" s="51"/>
      <c r="CSZ54" s="52"/>
      <c r="CTA54" s="51"/>
      <c r="CTB54" s="52"/>
      <c r="CTC54" s="51"/>
      <c r="CTD54" s="52"/>
      <c r="CTE54" s="51"/>
      <c r="CTF54" s="52"/>
      <c r="CTG54" s="51"/>
      <c r="CTH54" s="52"/>
      <c r="CTI54" s="51"/>
      <c r="CTJ54" s="52"/>
      <c r="CTK54" s="51"/>
      <c r="CTL54" s="52"/>
      <c r="CTM54" s="51"/>
      <c r="CTN54" s="52"/>
      <c r="CTO54" s="51"/>
      <c r="CTP54" s="52"/>
      <c r="CTQ54" s="51"/>
      <c r="CTR54" s="52"/>
      <c r="CTS54" s="51"/>
      <c r="CTT54" s="52"/>
      <c r="CTU54" s="51"/>
      <c r="CTV54" s="52"/>
      <c r="CTW54" s="51"/>
      <c r="CTX54" s="52"/>
      <c r="CTY54" s="51"/>
      <c r="CTZ54" s="52"/>
      <c r="CUA54" s="51"/>
      <c r="CUB54" s="52"/>
      <c r="CUC54" s="51"/>
      <c r="CUD54" s="52"/>
      <c r="CUE54" s="51"/>
      <c r="CUF54" s="52"/>
      <c r="CUG54" s="51"/>
      <c r="CUH54" s="52"/>
      <c r="CUI54" s="51"/>
      <c r="CUJ54" s="52"/>
      <c r="CUK54" s="51"/>
      <c r="CUL54" s="52"/>
      <c r="CUM54" s="51"/>
      <c r="CUN54" s="52"/>
      <c r="CUO54" s="51"/>
      <c r="CUP54" s="52"/>
      <c r="CUQ54" s="51"/>
      <c r="CUR54" s="52"/>
      <c r="CUS54" s="51"/>
      <c r="CUT54" s="52"/>
      <c r="CUU54" s="51"/>
      <c r="CUV54" s="52"/>
      <c r="CUW54" s="51"/>
      <c r="CUX54" s="52"/>
      <c r="CUY54" s="51"/>
      <c r="CUZ54" s="52"/>
      <c r="CVA54" s="51"/>
      <c r="CVB54" s="52"/>
      <c r="CVC54" s="51"/>
      <c r="CVD54" s="52"/>
      <c r="CVE54" s="51"/>
      <c r="CVF54" s="52"/>
      <c r="CVG54" s="51"/>
      <c r="CVH54" s="52"/>
      <c r="CVI54" s="51"/>
      <c r="CVJ54" s="52"/>
      <c r="CVK54" s="51"/>
      <c r="CVL54" s="52"/>
      <c r="CVM54" s="51"/>
      <c r="CVN54" s="52"/>
      <c r="CVO54" s="51"/>
      <c r="CVP54" s="52"/>
      <c r="CVQ54" s="51"/>
      <c r="CVR54" s="52"/>
      <c r="CVS54" s="51"/>
      <c r="CVT54" s="52"/>
      <c r="CVU54" s="51"/>
      <c r="CVV54" s="52"/>
      <c r="CVW54" s="51"/>
      <c r="CVX54" s="52"/>
      <c r="CVY54" s="51"/>
      <c r="CVZ54" s="52"/>
      <c r="CWA54" s="51"/>
      <c r="CWB54" s="52"/>
      <c r="CWC54" s="51"/>
      <c r="CWD54" s="52"/>
      <c r="CWE54" s="51"/>
      <c r="CWF54" s="52"/>
      <c r="CWG54" s="51"/>
      <c r="CWH54" s="52"/>
      <c r="CWI54" s="51"/>
      <c r="CWJ54" s="52"/>
      <c r="CWK54" s="51"/>
      <c r="CWL54" s="52"/>
      <c r="CWM54" s="51"/>
      <c r="CWN54" s="52"/>
      <c r="CWO54" s="51"/>
      <c r="CWP54" s="52"/>
      <c r="CWQ54" s="51"/>
      <c r="CWR54" s="52"/>
      <c r="CWS54" s="51"/>
      <c r="CWT54" s="52"/>
      <c r="CWU54" s="51"/>
      <c r="CWV54" s="52"/>
      <c r="CWW54" s="51"/>
      <c r="CWX54" s="52"/>
      <c r="CWY54" s="51"/>
      <c r="CWZ54" s="52"/>
      <c r="CXA54" s="51"/>
      <c r="CXB54" s="52"/>
      <c r="CXC54" s="51"/>
      <c r="CXD54" s="52"/>
      <c r="CXE54" s="51"/>
      <c r="CXF54" s="52"/>
      <c r="CXG54" s="51"/>
      <c r="CXH54" s="52"/>
      <c r="CXI54" s="51"/>
      <c r="CXJ54" s="52"/>
      <c r="CXK54" s="51"/>
      <c r="CXL54" s="52"/>
      <c r="CXM54" s="51"/>
      <c r="CXN54" s="52"/>
      <c r="CXO54" s="51"/>
      <c r="CXP54" s="52"/>
      <c r="CXQ54" s="51"/>
      <c r="CXR54" s="52"/>
      <c r="CXS54" s="51"/>
      <c r="CXT54" s="52"/>
      <c r="CXU54" s="51"/>
      <c r="CXV54" s="52"/>
      <c r="CXW54" s="51"/>
      <c r="CXX54" s="52"/>
      <c r="CXY54" s="51"/>
      <c r="CXZ54" s="52"/>
      <c r="CYA54" s="51"/>
      <c r="CYB54" s="52"/>
      <c r="CYC54" s="51"/>
      <c r="CYD54" s="52"/>
      <c r="CYE54" s="51"/>
      <c r="CYF54" s="52"/>
      <c r="CYG54" s="51"/>
      <c r="CYH54" s="52"/>
      <c r="CYI54" s="51"/>
      <c r="CYJ54" s="52"/>
      <c r="CYK54" s="51"/>
      <c r="CYL54" s="52"/>
      <c r="CYM54" s="51"/>
      <c r="CYN54" s="52"/>
      <c r="CYO54" s="51"/>
      <c r="CYP54" s="52"/>
      <c r="CYQ54" s="51"/>
      <c r="CYR54" s="52"/>
      <c r="CYS54" s="51"/>
      <c r="CYT54" s="52"/>
      <c r="CYU54" s="51"/>
      <c r="CYV54" s="52"/>
      <c r="CYW54" s="51"/>
      <c r="CYX54" s="52"/>
      <c r="CYY54" s="51"/>
      <c r="CYZ54" s="52"/>
      <c r="CZA54" s="51"/>
      <c r="CZB54" s="52"/>
      <c r="CZC54" s="51"/>
      <c r="CZD54" s="52"/>
      <c r="CZE54" s="51"/>
      <c r="CZF54" s="52"/>
      <c r="CZG54" s="51"/>
      <c r="CZH54" s="52"/>
      <c r="CZI54" s="51"/>
      <c r="CZJ54" s="52"/>
      <c r="CZK54" s="51"/>
      <c r="CZL54" s="52"/>
      <c r="CZM54" s="51"/>
      <c r="CZN54" s="52"/>
      <c r="CZO54" s="51"/>
      <c r="CZP54" s="52"/>
      <c r="CZQ54" s="51"/>
      <c r="CZR54" s="52"/>
      <c r="CZS54" s="51"/>
      <c r="CZT54" s="52"/>
      <c r="CZU54" s="51"/>
      <c r="CZV54" s="52"/>
      <c r="CZW54" s="51"/>
      <c r="CZX54" s="52"/>
      <c r="CZY54" s="51"/>
      <c r="CZZ54" s="52"/>
      <c r="DAA54" s="51"/>
      <c r="DAB54" s="52"/>
      <c r="DAC54" s="51"/>
      <c r="DAD54" s="52"/>
      <c r="DAE54" s="51"/>
      <c r="DAF54" s="52"/>
      <c r="DAG54" s="51"/>
      <c r="DAH54" s="52"/>
      <c r="DAI54" s="51"/>
      <c r="DAJ54" s="52"/>
      <c r="DAK54" s="51"/>
      <c r="DAL54" s="52"/>
      <c r="DAM54" s="51"/>
      <c r="DAN54" s="52"/>
      <c r="DAO54" s="51"/>
      <c r="DAP54" s="52"/>
      <c r="DAQ54" s="51"/>
      <c r="DAR54" s="52"/>
      <c r="DAS54" s="51"/>
      <c r="DAT54" s="52"/>
      <c r="DAU54" s="51"/>
      <c r="DAV54" s="52"/>
      <c r="DAW54" s="51"/>
      <c r="DAX54" s="52"/>
      <c r="DAY54" s="51"/>
      <c r="DAZ54" s="52"/>
      <c r="DBA54" s="51"/>
      <c r="DBB54" s="52"/>
      <c r="DBC54" s="51"/>
      <c r="DBD54" s="52"/>
      <c r="DBE54" s="51"/>
      <c r="DBF54" s="52"/>
      <c r="DBG54" s="51"/>
      <c r="DBH54" s="52"/>
      <c r="DBI54" s="51"/>
      <c r="DBJ54" s="52"/>
      <c r="DBK54" s="51"/>
      <c r="DBL54" s="52"/>
      <c r="DBM54" s="51"/>
      <c r="DBN54" s="52"/>
      <c r="DBO54" s="51"/>
      <c r="DBP54" s="52"/>
      <c r="DBQ54" s="51"/>
      <c r="DBR54" s="52"/>
      <c r="DBS54" s="51"/>
      <c r="DBT54" s="52"/>
      <c r="DBU54" s="51"/>
      <c r="DBV54" s="52"/>
      <c r="DBW54" s="51"/>
      <c r="DBX54" s="52"/>
      <c r="DBY54" s="51"/>
      <c r="DBZ54" s="52"/>
      <c r="DCA54" s="51"/>
      <c r="DCB54" s="52"/>
      <c r="DCC54" s="51"/>
      <c r="DCD54" s="52"/>
      <c r="DCE54" s="51"/>
      <c r="DCF54" s="52"/>
      <c r="DCG54" s="51"/>
      <c r="DCH54" s="52"/>
      <c r="DCI54" s="51"/>
      <c r="DCJ54" s="52"/>
      <c r="DCK54" s="51"/>
      <c r="DCL54" s="52"/>
      <c r="DCM54" s="51"/>
      <c r="DCN54" s="52"/>
      <c r="DCO54" s="51"/>
      <c r="DCP54" s="52"/>
      <c r="DCQ54" s="51"/>
      <c r="DCR54" s="52"/>
      <c r="DCS54" s="51"/>
      <c r="DCT54" s="52"/>
      <c r="DCU54" s="51"/>
      <c r="DCV54" s="52"/>
      <c r="DCW54" s="51"/>
      <c r="DCX54" s="52"/>
      <c r="DCY54" s="51"/>
      <c r="DCZ54" s="52"/>
      <c r="DDA54" s="51"/>
      <c r="DDB54" s="52"/>
      <c r="DDC54" s="51"/>
      <c r="DDD54" s="52"/>
      <c r="DDE54" s="51"/>
      <c r="DDF54" s="52"/>
      <c r="DDG54" s="51"/>
      <c r="DDH54" s="52"/>
      <c r="DDI54" s="51"/>
      <c r="DDJ54" s="52"/>
      <c r="DDK54" s="51"/>
      <c r="DDL54" s="52"/>
      <c r="DDM54" s="51"/>
      <c r="DDN54" s="52"/>
      <c r="DDO54" s="51"/>
      <c r="DDP54" s="52"/>
      <c r="DDQ54" s="51"/>
      <c r="DDR54" s="52"/>
      <c r="DDS54" s="51"/>
      <c r="DDT54" s="52"/>
      <c r="DDU54" s="51"/>
      <c r="DDV54" s="52"/>
      <c r="DDW54" s="51"/>
      <c r="DDX54" s="52"/>
      <c r="DDY54" s="51"/>
      <c r="DDZ54" s="52"/>
      <c r="DEA54" s="51"/>
      <c r="DEB54" s="52"/>
      <c r="DEC54" s="51"/>
      <c r="DED54" s="52"/>
      <c r="DEE54" s="51"/>
      <c r="DEF54" s="52"/>
      <c r="DEG54" s="51"/>
      <c r="DEH54" s="52"/>
      <c r="DEI54" s="51"/>
      <c r="DEJ54" s="52"/>
      <c r="DEK54" s="51"/>
      <c r="DEL54" s="52"/>
      <c r="DEM54" s="51"/>
      <c r="DEN54" s="52"/>
      <c r="DEO54" s="51"/>
      <c r="DEP54" s="52"/>
      <c r="DEQ54" s="51"/>
      <c r="DER54" s="52"/>
      <c r="DES54" s="51"/>
      <c r="DET54" s="52"/>
      <c r="DEU54" s="51"/>
      <c r="DEV54" s="52"/>
      <c r="DEW54" s="51"/>
      <c r="DEX54" s="52"/>
      <c r="DEY54" s="51"/>
      <c r="DEZ54" s="52"/>
      <c r="DFA54" s="51"/>
      <c r="DFB54" s="52"/>
      <c r="DFC54" s="51"/>
      <c r="DFD54" s="52"/>
      <c r="DFE54" s="51"/>
      <c r="DFF54" s="52"/>
      <c r="DFG54" s="51"/>
      <c r="DFH54" s="52"/>
      <c r="DFI54" s="51"/>
      <c r="DFJ54" s="52"/>
      <c r="DFK54" s="51"/>
      <c r="DFL54" s="52"/>
      <c r="DFM54" s="51"/>
      <c r="DFN54" s="52"/>
      <c r="DFO54" s="51"/>
      <c r="DFP54" s="52"/>
      <c r="DFQ54" s="51"/>
      <c r="DFR54" s="52"/>
      <c r="DFS54" s="51"/>
      <c r="DFT54" s="52"/>
      <c r="DFU54" s="51"/>
      <c r="DFV54" s="52"/>
      <c r="DFW54" s="51"/>
      <c r="DFX54" s="52"/>
      <c r="DFY54" s="51"/>
      <c r="DFZ54" s="52"/>
      <c r="DGA54" s="51"/>
      <c r="DGB54" s="52"/>
      <c r="DGC54" s="51"/>
      <c r="DGD54" s="52"/>
      <c r="DGE54" s="51"/>
      <c r="DGF54" s="52"/>
      <c r="DGG54" s="51"/>
      <c r="DGH54" s="52"/>
      <c r="DGI54" s="51"/>
      <c r="DGJ54" s="52"/>
      <c r="DGK54" s="51"/>
      <c r="DGL54" s="52"/>
      <c r="DGM54" s="51"/>
      <c r="DGN54" s="52"/>
      <c r="DGO54" s="51"/>
      <c r="DGP54" s="52"/>
      <c r="DGQ54" s="51"/>
      <c r="DGR54" s="52"/>
      <c r="DGS54" s="51"/>
      <c r="DGT54" s="52"/>
      <c r="DGU54" s="51"/>
      <c r="DGV54" s="52"/>
      <c r="DGW54" s="51"/>
      <c r="DGX54" s="52"/>
      <c r="DGY54" s="51"/>
      <c r="DGZ54" s="52"/>
      <c r="DHA54" s="51"/>
      <c r="DHB54" s="52"/>
      <c r="DHC54" s="51"/>
      <c r="DHD54" s="52"/>
      <c r="DHE54" s="51"/>
      <c r="DHF54" s="52"/>
      <c r="DHG54" s="51"/>
      <c r="DHH54" s="52"/>
      <c r="DHI54" s="51"/>
      <c r="DHJ54" s="52"/>
      <c r="DHK54" s="51"/>
      <c r="DHL54" s="52"/>
      <c r="DHM54" s="51"/>
      <c r="DHN54" s="52"/>
      <c r="DHO54" s="51"/>
      <c r="DHP54" s="52"/>
      <c r="DHQ54" s="51"/>
      <c r="DHR54" s="52"/>
      <c r="DHS54" s="51"/>
      <c r="DHT54" s="52"/>
      <c r="DHU54" s="51"/>
      <c r="DHV54" s="52"/>
      <c r="DHW54" s="51"/>
      <c r="DHX54" s="52"/>
      <c r="DHY54" s="51"/>
      <c r="DHZ54" s="52"/>
      <c r="DIA54" s="51"/>
      <c r="DIB54" s="52"/>
      <c r="DIC54" s="51"/>
      <c r="DID54" s="52"/>
      <c r="DIE54" s="51"/>
      <c r="DIF54" s="52"/>
      <c r="DIG54" s="51"/>
      <c r="DIH54" s="52"/>
      <c r="DII54" s="51"/>
      <c r="DIJ54" s="52"/>
      <c r="DIK54" s="51"/>
      <c r="DIL54" s="52"/>
      <c r="DIM54" s="51"/>
      <c r="DIN54" s="52"/>
      <c r="DIO54" s="51"/>
      <c r="DIP54" s="52"/>
      <c r="DIQ54" s="51"/>
      <c r="DIR54" s="52"/>
      <c r="DIS54" s="51"/>
      <c r="DIT54" s="52"/>
      <c r="DIU54" s="51"/>
      <c r="DIV54" s="52"/>
      <c r="DIW54" s="51"/>
      <c r="DIX54" s="52"/>
      <c r="DIY54" s="51"/>
      <c r="DIZ54" s="52"/>
      <c r="DJA54" s="51"/>
      <c r="DJB54" s="52"/>
      <c r="DJC54" s="51"/>
      <c r="DJD54" s="52"/>
      <c r="DJE54" s="51"/>
      <c r="DJF54" s="52"/>
      <c r="DJG54" s="51"/>
      <c r="DJH54" s="52"/>
      <c r="DJI54" s="51"/>
      <c r="DJJ54" s="52"/>
      <c r="DJK54" s="51"/>
      <c r="DJL54" s="52"/>
      <c r="DJM54" s="51"/>
      <c r="DJN54" s="52"/>
      <c r="DJO54" s="51"/>
      <c r="DJP54" s="52"/>
      <c r="DJQ54" s="51"/>
      <c r="DJR54" s="52"/>
      <c r="DJS54" s="51"/>
      <c r="DJT54" s="52"/>
      <c r="DJU54" s="51"/>
      <c r="DJV54" s="52"/>
      <c r="DJW54" s="51"/>
      <c r="DJX54" s="52"/>
      <c r="DJY54" s="51"/>
      <c r="DJZ54" s="52"/>
      <c r="DKA54" s="51"/>
      <c r="DKB54" s="52"/>
      <c r="DKC54" s="51"/>
      <c r="DKD54" s="52"/>
      <c r="DKE54" s="51"/>
      <c r="DKF54" s="52"/>
      <c r="DKG54" s="51"/>
      <c r="DKH54" s="52"/>
      <c r="DKI54" s="51"/>
      <c r="DKJ54" s="52"/>
      <c r="DKK54" s="51"/>
      <c r="DKL54" s="52"/>
      <c r="DKM54" s="51"/>
      <c r="DKN54" s="52"/>
      <c r="DKO54" s="51"/>
      <c r="DKP54" s="52"/>
      <c r="DKQ54" s="51"/>
      <c r="DKR54" s="52"/>
      <c r="DKS54" s="51"/>
      <c r="DKT54" s="52"/>
      <c r="DKU54" s="51"/>
      <c r="DKV54" s="52"/>
      <c r="DKW54" s="51"/>
      <c r="DKX54" s="52"/>
      <c r="DKY54" s="51"/>
      <c r="DKZ54" s="52"/>
      <c r="DLA54" s="51"/>
      <c r="DLB54" s="52"/>
      <c r="DLC54" s="51"/>
      <c r="DLD54" s="52"/>
      <c r="DLE54" s="51"/>
      <c r="DLF54" s="52"/>
      <c r="DLG54" s="51"/>
      <c r="DLH54" s="52"/>
      <c r="DLI54" s="51"/>
      <c r="DLJ54" s="52"/>
      <c r="DLK54" s="51"/>
      <c r="DLL54" s="52"/>
      <c r="DLM54" s="51"/>
      <c r="DLN54" s="52"/>
      <c r="DLO54" s="51"/>
      <c r="DLP54" s="52"/>
      <c r="DLQ54" s="51"/>
      <c r="DLR54" s="52"/>
      <c r="DLS54" s="51"/>
      <c r="DLT54" s="52"/>
      <c r="DLU54" s="51"/>
      <c r="DLV54" s="52"/>
      <c r="DLW54" s="51"/>
      <c r="DLX54" s="52"/>
      <c r="DLY54" s="51"/>
      <c r="DLZ54" s="52"/>
      <c r="DMA54" s="51"/>
      <c r="DMB54" s="52"/>
      <c r="DMC54" s="51"/>
      <c r="DMD54" s="52"/>
      <c r="DME54" s="51"/>
      <c r="DMF54" s="52"/>
      <c r="DMG54" s="51"/>
      <c r="DMH54" s="52"/>
      <c r="DMI54" s="51"/>
      <c r="DMJ54" s="52"/>
      <c r="DMK54" s="51"/>
      <c r="DML54" s="52"/>
      <c r="DMM54" s="51"/>
      <c r="DMN54" s="52"/>
      <c r="DMO54" s="51"/>
      <c r="DMP54" s="52"/>
      <c r="DMQ54" s="51"/>
      <c r="DMR54" s="52"/>
      <c r="DMS54" s="51"/>
      <c r="DMT54" s="52"/>
      <c r="DMU54" s="51"/>
      <c r="DMV54" s="52"/>
      <c r="DMW54" s="51"/>
      <c r="DMX54" s="52"/>
      <c r="DMY54" s="51"/>
      <c r="DMZ54" s="52"/>
      <c r="DNA54" s="51"/>
      <c r="DNB54" s="52"/>
      <c r="DNC54" s="51"/>
      <c r="DND54" s="52"/>
      <c r="DNE54" s="51"/>
      <c r="DNF54" s="52"/>
      <c r="DNG54" s="51"/>
      <c r="DNH54" s="52"/>
      <c r="DNI54" s="51"/>
      <c r="DNJ54" s="52"/>
      <c r="DNK54" s="51"/>
      <c r="DNL54" s="52"/>
      <c r="DNM54" s="51"/>
      <c r="DNN54" s="52"/>
      <c r="DNO54" s="51"/>
      <c r="DNP54" s="52"/>
      <c r="DNQ54" s="51"/>
      <c r="DNR54" s="52"/>
      <c r="DNS54" s="51"/>
      <c r="DNT54" s="52"/>
      <c r="DNU54" s="51"/>
      <c r="DNV54" s="52"/>
      <c r="DNW54" s="51"/>
      <c r="DNX54" s="52"/>
      <c r="DNY54" s="51"/>
      <c r="DNZ54" s="52"/>
      <c r="DOA54" s="51"/>
      <c r="DOB54" s="52"/>
      <c r="DOC54" s="51"/>
      <c r="DOD54" s="52"/>
      <c r="DOE54" s="51"/>
      <c r="DOF54" s="52"/>
      <c r="DOG54" s="51"/>
      <c r="DOH54" s="52"/>
      <c r="DOI54" s="51"/>
      <c r="DOJ54" s="52"/>
      <c r="DOK54" s="51"/>
      <c r="DOL54" s="52"/>
      <c r="DOM54" s="51"/>
      <c r="DON54" s="52"/>
      <c r="DOO54" s="51"/>
      <c r="DOP54" s="52"/>
      <c r="DOQ54" s="51"/>
      <c r="DOR54" s="52"/>
      <c r="DOS54" s="51"/>
      <c r="DOT54" s="52"/>
      <c r="DOU54" s="51"/>
      <c r="DOV54" s="52"/>
      <c r="DOW54" s="51"/>
      <c r="DOX54" s="52"/>
      <c r="DOY54" s="51"/>
      <c r="DOZ54" s="52"/>
      <c r="DPA54" s="51"/>
      <c r="DPB54" s="52"/>
      <c r="DPC54" s="51"/>
      <c r="DPD54" s="52"/>
      <c r="DPE54" s="51"/>
      <c r="DPF54" s="52"/>
      <c r="DPG54" s="51"/>
      <c r="DPH54" s="52"/>
      <c r="DPI54" s="51"/>
      <c r="DPJ54" s="52"/>
      <c r="DPK54" s="51"/>
      <c r="DPL54" s="52"/>
      <c r="DPM54" s="51"/>
      <c r="DPN54" s="52"/>
      <c r="DPO54" s="51"/>
      <c r="DPP54" s="52"/>
      <c r="DPQ54" s="51"/>
      <c r="DPR54" s="52"/>
      <c r="DPS54" s="51"/>
      <c r="DPT54" s="52"/>
      <c r="DPU54" s="51"/>
      <c r="DPV54" s="52"/>
      <c r="DPW54" s="51"/>
      <c r="DPX54" s="52"/>
      <c r="DPY54" s="51"/>
      <c r="DPZ54" s="52"/>
      <c r="DQA54" s="51"/>
      <c r="DQB54" s="52"/>
      <c r="DQC54" s="51"/>
      <c r="DQD54" s="52"/>
      <c r="DQE54" s="51"/>
      <c r="DQF54" s="52"/>
      <c r="DQG54" s="51"/>
      <c r="DQH54" s="52"/>
      <c r="DQI54" s="51"/>
      <c r="DQJ54" s="52"/>
      <c r="DQK54" s="51"/>
      <c r="DQL54" s="52"/>
      <c r="DQM54" s="51"/>
      <c r="DQN54" s="52"/>
      <c r="DQO54" s="51"/>
      <c r="DQP54" s="52"/>
      <c r="DQQ54" s="51"/>
      <c r="DQR54" s="52"/>
      <c r="DQS54" s="51"/>
      <c r="DQT54" s="52"/>
      <c r="DQU54" s="51"/>
      <c r="DQV54" s="52"/>
      <c r="DQW54" s="51"/>
      <c r="DQX54" s="52"/>
      <c r="DQY54" s="51"/>
      <c r="DQZ54" s="52"/>
      <c r="DRA54" s="51"/>
      <c r="DRB54" s="52"/>
      <c r="DRC54" s="51"/>
      <c r="DRD54" s="52"/>
      <c r="DRE54" s="51"/>
      <c r="DRF54" s="52"/>
      <c r="DRG54" s="51"/>
      <c r="DRH54" s="52"/>
      <c r="DRI54" s="51"/>
      <c r="DRJ54" s="52"/>
      <c r="DRK54" s="51"/>
      <c r="DRL54" s="52"/>
      <c r="DRM54" s="51"/>
      <c r="DRN54" s="52"/>
      <c r="DRO54" s="51"/>
      <c r="DRP54" s="52"/>
      <c r="DRQ54" s="51"/>
      <c r="DRR54" s="52"/>
      <c r="DRS54" s="51"/>
      <c r="DRT54" s="52"/>
      <c r="DRU54" s="51"/>
      <c r="DRV54" s="52"/>
      <c r="DRW54" s="51"/>
      <c r="DRX54" s="52"/>
      <c r="DRY54" s="51"/>
      <c r="DRZ54" s="52"/>
      <c r="DSA54" s="51"/>
      <c r="DSB54" s="52"/>
      <c r="DSC54" s="51"/>
      <c r="DSD54" s="52"/>
      <c r="DSE54" s="51"/>
      <c r="DSF54" s="52"/>
      <c r="DSG54" s="51"/>
      <c r="DSH54" s="52"/>
      <c r="DSI54" s="51"/>
      <c r="DSJ54" s="52"/>
      <c r="DSK54" s="51"/>
      <c r="DSL54" s="52"/>
      <c r="DSM54" s="51"/>
      <c r="DSN54" s="52"/>
      <c r="DSO54" s="51"/>
      <c r="DSP54" s="52"/>
      <c r="DSQ54" s="51"/>
      <c r="DSR54" s="52"/>
      <c r="DSS54" s="51"/>
      <c r="DST54" s="52"/>
      <c r="DSU54" s="51"/>
      <c r="DSV54" s="52"/>
      <c r="DSW54" s="51"/>
      <c r="DSX54" s="52"/>
      <c r="DSY54" s="51"/>
      <c r="DSZ54" s="52"/>
      <c r="DTA54" s="51"/>
      <c r="DTB54" s="52"/>
      <c r="DTC54" s="51"/>
      <c r="DTD54" s="52"/>
      <c r="DTE54" s="51"/>
      <c r="DTF54" s="52"/>
      <c r="DTG54" s="51"/>
      <c r="DTH54" s="52"/>
      <c r="DTI54" s="51"/>
      <c r="DTJ54" s="52"/>
      <c r="DTK54" s="51"/>
      <c r="DTL54" s="52"/>
      <c r="DTM54" s="51"/>
      <c r="DTN54" s="52"/>
      <c r="DTO54" s="51"/>
      <c r="DTP54" s="52"/>
      <c r="DTQ54" s="51"/>
      <c r="DTR54" s="52"/>
      <c r="DTS54" s="51"/>
      <c r="DTT54" s="52"/>
      <c r="DTU54" s="51"/>
      <c r="DTV54" s="52"/>
      <c r="DTW54" s="51"/>
      <c r="DTX54" s="52"/>
      <c r="DTY54" s="51"/>
      <c r="DTZ54" s="52"/>
      <c r="DUA54" s="51"/>
      <c r="DUB54" s="52"/>
      <c r="DUC54" s="51"/>
      <c r="DUD54" s="52"/>
      <c r="DUE54" s="51"/>
      <c r="DUF54" s="52"/>
      <c r="DUG54" s="51"/>
      <c r="DUH54" s="52"/>
      <c r="DUI54" s="51"/>
      <c r="DUJ54" s="52"/>
      <c r="DUK54" s="51"/>
      <c r="DUL54" s="52"/>
      <c r="DUM54" s="51"/>
      <c r="DUN54" s="52"/>
      <c r="DUO54" s="51"/>
      <c r="DUP54" s="52"/>
      <c r="DUQ54" s="51"/>
      <c r="DUR54" s="52"/>
      <c r="DUS54" s="51"/>
      <c r="DUT54" s="52"/>
      <c r="DUU54" s="51"/>
      <c r="DUV54" s="52"/>
      <c r="DUW54" s="51"/>
      <c r="DUX54" s="52"/>
      <c r="DUY54" s="51"/>
      <c r="DUZ54" s="52"/>
      <c r="DVA54" s="51"/>
      <c r="DVB54" s="52"/>
      <c r="DVC54" s="51"/>
      <c r="DVD54" s="52"/>
      <c r="DVE54" s="51"/>
      <c r="DVF54" s="52"/>
      <c r="DVG54" s="51"/>
      <c r="DVH54" s="52"/>
      <c r="DVI54" s="51"/>
      <c r="DVJ54" s="52"/>
      <c r="DVK54" s="51"/>
      <c r="DVL54" s="52"/>
      <c r="DVM54" s="51"/>
      <c r="DVN54" s="52"/>
      <c r="DVO54" s="51"/>
      <c r="DVP54" s="52"/>
      <c r="DVQ54" s="51"/>
      <c r="DVR54" s="52"/>
      <c r="DVS54" s="51"/>
      <c r="DVT54" s="52"/>
      <c r="DVU54" s="51"/>
      <c r="DVV54" s="52"/>
      <c r="DVW54" s="51"/>
      <c r="DVX54" s="52"/>
      <c r="DVY54" s="51"/>
      <c r="DVZ54" s="52"/>
      <c r="DWA54" s="51"/>
      <c r="DWB54" s="52"/>
      <c r="DWC54" s="51"/>
      <c r="DWD54" s="52"/>
      <c r="DWE54" s="51"/>
      <c r="DWF54" s="52"/>
      <c r="DWG54" s="51"/>
      <c r="DWH54" s="52"/>
      <c r="DWI54" s="51"/>
      <c r="DWJ54" s="52"/>
      <c r="DWK54" s="51"/>
      <c r="DWL54" s="52"/>
      <c r="DWM54" s="51"/>
      <c r="DWN54" s="52"/>
      <c r="DWO54" s="51"/>
      <c r="DWP54" s="52"/>
      <c r="DWQ54" s="51"/>
      <c r="DWR54" s="52"/>
      <c r="DWS54" s="51"/>
      <c r="DWT54" s="52"/>
      <c r="DWU54" s="51"/>
      <c r="DWV54" s="52"/>
      <c r="DWW54" s="51"/>
      <c r="DWX54" s="52"/>
      <c r="DWY54" s="51"/>
      <c r="DWZ54" s="52"/>
      <c r="DXA54" s="51"/>
      <c r="DXB54" s="52"/>
      <c r="DXC54" s="51"/>
      <c r="DXD54" s="52"/>
      <c r="DXE54" s="51"/>
      <c r="DXF54" s="52"/>
      <c r="DXG54" s="51"/>
      <c r="DXH54" s="52"/>
      <c r="DXI54" s="51"/>
      <c r="DXJ54" s="52"/>
      <c r="DXK54" s="51"/>
      <c r="DXL54" s="52"/>
      <c r="DXM54" s="51"/>
      <c r="DXN54" s="52"/>
      <c r="DXO54" s="51"/>
      <c r="DXP54" s="52"/>
      <c r="DXQ54" s="51"/>
      <c r="DXR54" s="52"/>
      <c r="DXS54" s="51"/>
      <c r="DXT54" s="52"/>
      <c r="DXU54" s="51"/>
      <c r="DXV54" s="52"/>
      <c r="DXW54" s="51"/>
      <c r="DXX54" s="52"/>
      <c r="DXY54" s="51"/>
      <c r="DXZ54" s="52"/>
      <c r="DYA54" s="51"/>
      <c r="DYB54" s="52"/>
      <c r="DYC54" s="51"/>
      <c r="DYD54" s="52"/>
      <c r="DYE54" s="51"/>
      <c r="DYF54" s="52"/>
      <c r="DYG54" s="51"/>
      <c r="DYH54" s="52"/>
      <c r="DYI54" s="51"/>
      <c r="DYJ54" s="52"/>
      <c r="DYK54" s="51"/>
      <c r="DYL54" s="52"/>
      <c r="DYM54" s="51"/>
      <c r="DYN54" s="52"/>
      <c r="DYO54" s="51"/>
      <c r="DYP54" s="52"/>
      <c r="DYQ54" s="51"/>
      <c r="DYR54" s="52"/>
      <c r="DYS54" s="51"/>
      <c r="DYT54" s="52"/>
      <c r="DYU54" s="51"/>
      <c r="DYV54" s="52"/>
      <c r="DYW54" s="51"/>
      <c r="DYX54" s="52"/>
      <c r="DYY54" s="51"/>
      <c r="DYZ54" s="52"/>
      <c r="DZA54" s="51"/>
      <c r="DZB54" s="52"/>
      <c r="DZC54" s="51"/>
      <c r="DZD54" s="52"/>
      <c r="DZE54" s="51"/>
      <c r="DZF54" s="52"/>
      <c r="DZG54" s="51"/>
      <c r="DZH54" s="52"/>
      <c r="DZI54" s="51"/>
      <c r="DZJ54" s="52"/>
      <c r="DZK54" s="51"/>
      <c r="DZL54" s="52"/>
      <c r="DZM54" s="51"/>
      <c r="DZN54" s="52"/>
      <c r="DZO54" s="51"/>
      <c r="DZP54" s="52"/>
      <c r="DZQ54" s="51"/>
      <c r="DZR54" s="52"/>
      <c r="DZS54" s="51"/>
      <c r="DZT54" s="52"/>
      <c r="DZU54" s="51"/>
      <c r="DZV54" s="52"/>
      <c r="DZW54" s="51"/>
      <c r="DZX54" s="52"/>
      <c r="DZY54" s="51"/>
      <c r="DZZ54" s="52"/>
      <c r="EAA54" s="51"/>
      <c r="EAB54" s="52"/>
      <c r="EAC54" s="51"/>
      <c r="EAD54" s="52"/>
      <c r="EAE54" s="51"/>
      <c r="EAF54" s="52"/>
      <c r="EAG54" s="51"/>
      <c r="EAH54" s="52"/>
      <c r="EAI54" s="51"/>
      <c r="EAJ54" s="52"/>
      <c r="EAK54" s="51"/>
      <c r="EAL54" s="52"/>
      <c r="EAM54" s="51"/>
      <c r="EAN54" s="52"/>
      <c r="EAO54" s="51"/>
      <c r="EAP54" s="52"/>
      <c r="EAQ54" s="51"/>
      <c r="EAR54" s="52"/>
      <c r="EAS54" s="51"/>
      <c r="EAT54" s="52"/>
      <c r="EAU54" s="51"/>
      <c r="EAV54" s="52"/>
      <c r="EAW54" s="51"/>
      <c r="EAX54" s="52"/>
      <c r="EAY54" s="51"/>
      <c r="EAZ54" s="52"/>
      <c r="EBA54" s="51"/>
      <c r="EBB54" s="52"/>
      <c r="EBC54" s="51"/>
      <c r="EBD54" s="52"/>
      <c r="EBE54" s="51"/>
      <c r="EBF54" s="52"/>
      <c r="EBG54" s="51"/>
      <c r="EBH54" s="52"/>
      <c r="EBI54" s="51"/>
      <c r="EBJ54" s="52"/>
      <c r="EBK54" s="51"/>
      <c r="EBL54" s="52"/>
      <c r="EBM54" s="51"/>
      <c r="EBN54" s="52"/>
      <c r="EBO54" s="51"/>
      <c r="EBP54" s="52"/>
      <c r="EBQ54" s="51"/>
      <c r="EBR54" s="52"/>
      <c r="EBS54" s="51"/>
      <c r="EBT54" s="52"/>
      <c r="EBU54" s="51"/>
      <c r="EBV54" s="52"/>
      <c r="EBW54" s="51"/>
      <c r="EBX54" s="52"/>
      <c r="EBY54" s="51"/>
      <c r="EBZ54" s="52"/>
      <c r="ECA54" s="51"/>
      <c r="ECB54" s="52"/>
      <c r="ECC54" s="51"/>
      <c r="ECD54" s="52"/>
      <c r="ECE54" s="51"/>
      <c r="ECF54" s="52"/>
      <c r="ECG54" s="51"/>
      <c r="ECH54" s="52"/>
      <c r="ECI54" s="51"/>
      <c r="ECJ54" s="52"/>
      <c r="ECK54" s="51"/>
      <c r="ECL54" s="52"/>
      <c r="ECM54" s="51"/>
      <c r="ECN54" s="52"/>
      <c r="ECO54" s="51"/>
      <c r="ECP54" s="52"/>
      <c r="ECQ54" s="51"/>
      <c r="ECR54" s="52"/>
      <c r="ECS54" s="51"/>
      <c r="ECT54" s="52"/>
      <c r="ECU54" s="51"/>
      <c r="ECV54" s="52"/>
      <c r="ECW54" s="51"/>
      <c r="ECX54" s="52"/>
      <c r="ECY54" s="51"/>
      <c r="ECZ54" s="52"/>
      <c r="EDA54" s="51"/>
      <c r="EDB54" s="52"/>
      <c r="EDC54" s="51"/>
      <c r="EDD54" s="52"/>
      <c r="EDE54" s="51"/>
      <c r="EDF54" s="52"/>
      <c r="EDG54" s="51"/>
      <c r="EDH54" s="52"/>
      <c r="EDI54" s="51"/>
      <c r="EDJ54" s="52"/>
      <c r="EDK54" s="51"/>
      <c r="EDL54" s="52"/>
      <c r="EDM54" s="51"/>
      <c r="EDN54" s="52"/>
      <c r="EDO54" s="51"/>
      <c r="EDP54" s="52"/>
      <c r="EDQ54" s="51"/>
      <c r="EDR54" s="52"/>
      <c r="EDS54" s="51"/>
      <c r="EDT54" s="52"/>
      <c r="EDU54" s="51"/>
      <c r="EDV54" s="52"/>
      <c r="EDW54" s="51"/>
      <c r="EDX54" s="52"/>
      <c r="EDY54" s="51"/>
      <c r="EDZ54" s="52"/>
      <c r="EEA54" s="51"/>
      <c r="EEB54" s="52"/>
      <c r="EEC54" s="51"/>
      <c r="EED54" s="52"/>
      <c r="EEE54" s="51"/>
      <c r="EEF54" s="52"/>
      <c r="EEG54" s="51"/>
      <c r="EEH54" s="52"/>
      <c r="EEI54" s="51"/>
      <c r="EEJ54" s="52"/>
      <c r="EEK54" s="51"/>
      <c r="EEL54" s="52"/>
      <c r="EEM54" s="51"/>
      <c r="EEN54" s="52"/>
      <c r="EEO54" s="51"/>
      <c r="EEP54" s="52"/>
      <c r="EEQ54" s="51"/>
      <c r="EER54" s="52"/>
      <c r="EES54" s="51"/>
      <c r="EET54" s="52"/>
      <c r="EEU54" s="51"/>
      <c r="EEV54" s="52"/>
      <c r="EEW54" s="51"/>
      <c r="EEX54" s="52"/>
      <c r="EEY54" s="51"/>
      <c r="EEZ54" s="52"/>
      <c r="EFA54" s="51"/>
      <c r="EFB54" s="52"/>
      <c r="EFC54" s="51"/>
      <c r="EFD54" s="52"/>
      <c r="EFE54" s="51"/>
      <c r="EFF54" s="52"/>
      <c r="EFG54" s="51"/>
      <c r="EFH54" s="52"/>
      <c r="EFI54" s="51"/>
      <c r="EFJ54" s="52"/>
      <c r="EFK54" s="51"/>
      <c r="EFL54" s="52"/>
      <c r="EFM54" s="51"/>
      <c r="EFN54" s="52"/>
      <c r="EFO54" s="51"/>
      <c r="EFP54" s="52"/>
      <c r="EFQ54" s="51"/>
      <c r="EFR54" s="52"/>
      <c r="EFS54" s="51"/>
      <c r="EFT54" s="52"/>
      <c r="EFU54" s="51"/>
      <c r="EFV54" s="52"/>
      <c r="EFW54" s="51"/>
      <c r="EFX54" s="52"/>
      <c r="EFY54" s="51"/>
      <c r="EFZ54" s="52"/>
      <c r="EGA54" s="51"/>
      <c r="EGB54" s="52"/>
      <c r="EGC54" s="51"/>
      <c r="EGD54" s="52"/>
      <c r="EGE54" s="51"/>
      <c r="EGF54" s="52"/>
      <c r="EGG54" s="51"/>
      <c r="EGH54" s="52"/>
      <c r="EGI54" s="51"/>
      <c r="EGJ54" s="52"/>
      <c r="EGK54" s="51"/>
      <c r="EGL54" s="52"/>
      <c r="EGM54" s="51"/>
      <c r="EGN54" s="52"/>
      <c r="EGO54" s="51"/>
      <c r="EGP54" s="52"/>
      <c r="EGQ54" s="51"/>
      <c r="EGR54" s="52"/>
      <c r="EGS54" s="51"/>
      <c r="EGT54" s="52"/>
      <c r="EGU54" s="51"/>
      <c r="EGV54" s="52"/>
      <c r="EGW54" s="51"/>
      <c r="EGX54" s="52"/>
      <c r="EGY54" s="51"/>
      <c r="EGZ54" s="52"/>
      <c r="EHA54" s="51"/>
      <c r="EHB54" s="52"/>
      <c r="EHC54" s="51"/>
      <c r="EHD54" s="52"/>
      <c r="EHE54" s="51"/>
      <c r="EHF54" s="52"/>
      <c r="EHG54" s="51"/>
      <c r="EHH54" s="52"/>
      <c r="EHI54" s="51"/>
      <c r="EHJ54" s="52"/>
      <c r="EHK54" s="51"/>
      <c r="EHL54" s="52"/>
      <c r="EHM54" s="51"/>
      <c r="EHN54" s="52"/>
      <c r="EHO54" s="51"/>
      <c r="EHP54" s="52"/>
      <c r="EHQ54" s="51"/>
      <c r="EHR54" s="52"/>
      <c r="EHS54" s="51"/>
      <c r="EHT54" s="52"/>
      <c r="EHU54" s="51"/>
      <c r="EHV54" s="52"/>
      <c r="EHW54" s="51"/>
      <c r="EHX54" s="52"/>
      <c r="EHY54" s="51"/>
      <c r="EHZ54" s="52"/>
      <c r="EIA54" s="51"/>
      <c r="EIB54" s="52"/>
      <c r="EIC54" s="51"/>
      <c r="EID54" s="52"/>
      <c r="EIE54" s="51"/>
      <c r="EIF54" s="52"/>
      <c r="EIG54" s="51"/>
      <c r="EIH54" s="52"/>
      <c r="EII54" s="51"/>
      <c r="EIJ54" s="52"/>
      <c r="EIK54" s="51"/>
      <c r="EIL54" s="52"/>
      <c r="EIM54" s="51"/>
      <c r="EIN54" s="52"/>
      <c r="EIO54" s="51"/>
      <c r="EIP54" s="52"/>
      <c r="EIQ54" s="51"/>
      <c r="EIR54" s="52"/>
      <c r="EIS54" s="51"/>
      <c r="EIT54" s="52"/>
      <c r="EIU54" s="51"/>
      <c r="EIV54" s="52"/>
      <c r="EIW54" s="51"/>
      <c r="EIX54" s="52"/>
      <c r="EIY54" s="51"/>
      <c r="EIZ54" s="52"/>
      <c r="EJA54" s="51"/>
      <c r="EJB54" s="52"/>
      <c r="EJC54" s="51"/>
      <c r="EJD54" s="52"/>
      <c r="EJE54" s="51"/>
      <c r="EJF54" s="52"/>
      <c r="EJG54" s="51"/>
      <c r="EJH54" s="52"/>
      <c r="EJI54" s="51"/>
      <c r="EJJ54" s="52"/>
      <c r="EJK54" s="51"/>
      <c r="EJL54" s="52"/>
      <c r="EJM54" s="51"/>
      <c r="EJN54" s="52"/>
      <c r="EJO54" s="51"/>
      <c r="EJP54" s="52"/>
      <c r="EJQ54" s="51"/>
      <c r="EJR54" s="52"/>
      <c r="EJS54" s="51"/>
      <c r="EJT54" s="52"/>
      <c r="EJU54" s="51"/>
      <c r="EJV54" s="52"/>
      <c r="EJW54" s="51"/>
      <c r="EJX54" s="52"/>
      <c r="EJY54" s="51"/>
      <c r="EJZ54" s="52"/>
      <c r="EKA54" s="51"/>
      <c r="EKB54" s="52"/>
      <c r="EKC54" s="51"/>
      <c r="EKD54" s="52"/>
      <c r="EKE54" s="51"/>
      <c r="EKF54" s="52"/>
      <c r="EKG54" s="51"/>
      <c r="EKH54" s="52"/>
      <c r="EKI54" s="51"/>
      <c r="EKJ54" s="52"/>
      <c r="EKK54" s="51"/>
      <c r="EKL54" s="52"/>
      <c r="EKM54" s="51"/>
      <c r="EKN54" s="52"/>
      <c r="EKO54" s="51"/>
      <c r="EKP54" s="52"/>
      <c r="EKQ54" s="51"/>
      <c r="EKR54" s="52"/>
      <c r="EKS54" s="51"/>
      <c r="EKT54" s="52"/>
      <c r="EKU54" s="51"/>
      <c r="EKV54" s="52"/>
      <c r="EKW54" s="51"/>
      <c r="EKX54" s="52"/>
      <c r="EKY54" s="51"/>
      <c r="EKZ54" s="52"/>
      <c r="ELA54" s="51"/>
      <c r="ELB54" s="52"/>
      <c r="ELC54" s="51"/>
      <c r="ELD54" s="52"/>
      <c r="ELE54" s="51"/>
      <c r="ELF54" s="52"/>
      <c r="ELG54" s="51"/>
      <c r="ELH54" s="52"/>
      <c r="ELI54" s="51"/>
      <c r="ELJ54" s="52"/>
      <c r="ELK54" s="51"/>
      <c r="ELL54" s="52"/>
      <c r="ELM54" s="51"/>
      <c r="ELN54" s="52"/>
      <c r="ELO54" s="51"/>
      <c r="ELP54" s="52"/>
      <c r="ELQ54" s="51"/>
      <c r="ELR54" s="52"/>
      <c r="ELS54" s="51"/>
      <c r="ELT54" s="52"/>
      <c r="ELU54" s="51"/>
      <c r="ELV54" s="52"/>
      <c r="ELW54" s="51"/>
      <c r="ELX54" s="52"/>
      <c r="ELY54" s="51"/>
      <c r="ELZ54" s="52"/>
      <c r="EMA54" s="51"/>
      <c r="EMB54" s="52"/>
      <c r="EMC54" s="51"/>
      <c r="EMD54" s="52"/>
      <c r="EME54" s="51"/>
      <c r="EMF54" s="52"/>
      <c r="EMG54" s="51"/>
      <c r="EMH54" s="52"/>
      <c r="EMI54" s="51"/>
      <c r="EMJ54" s="52"/>
      <c r="EMK54" s="51"/>
      <c r="EML54" s="52"/>
      <c r="EMM54" s="51"/>
      <c r="EMN54" s="52"/>
      <c r="EMO54" s="51"/>
      <c r="EMP54" s="52"/>
      <c r="EMQ54" s="51"/>
      <c r="EMR54" s="52"/>
      <c r="EMS54" s="51"/>
      <c r="EMT54" s="52"/>
      <c r="EMU54" s="51"/>
      <c r="EMV54" s="52"/>
      <c r="EMW54" s="51"/>
      <c r="EMX54" s="52"/>
      <c r="EMY54" s="51"/>
      <c r="EMZ54" s="52"/>
      <c r="ENA54" s="51"/>
      <c r="ENB54" s="52"/>
      <c r="ENC54" s="51"/>
      <c r="END54" s="52"/>
      <c r="ENE54" s="51"/>
      <c r="ENF54" s="52"/>
      <c r="ENG54" s="51"/>
      <c r="ENH54" s="52"/>
      <c r="ENI54" s="51"/>
      <c r="ENJ54" s="52"/>
      <c r="ENK54" s="51"/>
      <c r="ENL54" s="52"/>
      <c r="ENM54" s="51"/>
      <c r="ENN54" s="52"/>
      <c r="ENO54" s="51"/>
      <c r="ENP54" s="52"/>
      <c r="ENQ54" s="51"/>
      <c r="ENR54" s="52"/>
      <c r="ENS54" s="51"/>
      <c r="ENT54" s="52"/>
      <c r="ENU54" s="51"/>
      <c r="ENV54" s="52"/>
      <c r="ENW54" s="51"/>
      <c r="ENX54" s="52"/>
      <c r="ENY54" s="51"/>
      <c r="ENZ54" s="52"/>
      <c r="EOA54" s="51"/>
      <c r="EOB54" s="52"/>
      <c r="EOC54" s="51"/>
      <c r="EOD54" s="52"/>
      <c r="EOE54" s="51"/>
      <c r="EOF54" s="52"/>
      <c r="EOG54" s="51"/>
      <c r="EOH54" s="52"/>
      <c r="EOI54" s="51"/>
      <c r="EOJ54" s="52"/>
      <c r="EOK54" s="51"/>
      <c r="EOL54" s="52"/>
      <c r="EOM54" s="51"/>
      <c r="EON54" s="52"/>
      <c r="EOO54" s="51"/>
      <c r="EOP54" s="52"/>
      <c r="EOQ54" s="51"/>
      <c r="EOR54" s="52"/>
      <c r="EOS54" s="51"/>
      <c r="EOT54" s="52"/>
      <c r="EOU54" s="51"/>
      <c r="EOV54" s="52"/>
      <c r="EOW54" s="51"/>
      <c r="EOX54" s="52"/>
      <c r="EOY54" s="51"/>
      <c r="EOZ54" s="52"/>
      <c r="EPA54" s="51"/>
      <c r="EPB54" s="52"/>
      <c r="EPC54" s="51"/>
      <c r="EPD54" s="52"/>
      <c r="EPE54" s="51"/>
      <c r="EPF54" s="52"/>
      <c r="EPG54" s="51"/>
      <c r="EPH54" s="52"/>
      <c r="EPI54" s="51"/>
      <c r="EPJ54" s="52"/>
      <c r="EPK54" s="51"/>
      <c r="EPL54" s="52"/>
      <c r="EPM54" s="51"/>
      <c r="EPN54" s="52"/>
      <c r="EPO54" s="51"/>
      <c r="EPP54" s="52"/>
      <c r="EPQ54" s="51"/>
      <c r="EPR54" s="52"/>
      <c r="EPS54" s="51"/>
      <c r="EPT54" s="52"/>
      <c r="EPU54" s="51"/>
      <c r="EPV54" s="52"/>
      <c r="EPW54" s="51"/>
      <c r="EPX54" s="52"/>
      <c r="EPY54" s="51"/>
      <c r="EPZ54" s="52"/>
      <c r="EQA54" s="51"/>
      <c r="EQB54" s="52"/>
      <c r="EQC54" s="51"/>
      <c r="EQD54" s="52"/>
      <c r="EQE54" s="51"/>
      <c r="EQF54" s="52"/>
      <c r="EQG54" s="51"/>
      <c r="EQH54" s="52"/>
      <c r="EQI54" s="51"/>
      <c r="EQJ54" s="52"/>
      <c r="EQK54" s="51"/>
      <c r="EQL54" s="52"/>
      <c r="EQM54" s="51"/>
      <c r="EQN54" s="52"/>
      <c r="EQO54" s="51"/>
      <c r="EQP54" s="52"/>
      <c r="EQQ54" s="51"/>
      <c r="EQR54" s="52"/>
      <c r="EQS54" s="51"/>
      <c r="EQT54" s="52"/>
      <c r="EQU54" s="51"/>
      <c r="EQV54" s="52"/>
      <c r="EQW54" s="51"/>
      <c r="EQX54" s="52"/>
      <c r="EQY54" s="51"/>
      <c r="EQZ54" s="52"/>
      <c r="ERA54" s="51"/>
      <c r="ERB54" s="52"/>
      <c r="ERC54" s="51"/>
      <c r="ERD54" s="52"/>
      <c r="ERE54" s="51"/>
      <c r="ERF54" s="52"/>
      <c r="ERG54" s="51"/>
      <c r="ERH54" s="52"/>
      <c r="ERI54" s="51"/>
      <c r="ERJ54" s="52"/>
      <c r="ERK54" s="51"/>
      <c r="ERL54" s="52"/>
      <c r="ERM54" s="51"/>
      <c r="ERN54" s="52"/>
      <c r="ERO54" s="51"/>
      <c r="ERP54" s="52"/>
      <c r="ERQ54" s="51"/>
      <c r="ERR54" s="52"/>
      <c r="ERS54" s="51"/>
      <c r="ERT54" s="52"/>
      <c r="ERU54" s="51"/>
      <c r="ERV54" s="52"/>
      <c r="ERW54" s="51"/>
      <c r="ERX54" s="52"/>
      <c r="ERY54" s="51"/>
      <c r="ERZ54" s="52"/>
      <c r="ESA54" s="51"/>
      <c r="ESB54" s="52"/>
      <c r="ESC54" s="51"/>
      <c r="ESD54" s="52"/>
      <c r="ESE54" s="51"/>
      <c r="ESF54" s="52"/>
      <c r="ESG54" s="51"/>
      <c r="ESH54" s="52"/>
      <c r="ESI54" s="51"/>
      <c r="ESJ54" s="52"/>
      <c r="ESK54" s="51"/>
      <c r="ESL54" s="52"/>
      <c r="ESM54" s="51"/>
      <c r="ESN54" s="52"/>
      <c r="ESO54" s="51"/>
      <c r="ESP54" s="52"/>
      <c r="ESQ54" s="51"/>
      <c r="ESR54" s="52"/>
      <c r="ESS54" s="51"/>
      <c r="EST54" s="52"/>
      <c r="ESU54" s="51"/>
      <c r="ESV54" s="52"/>
      <c r="ESW54" s="51"/>
      <c r="ESX54" s="52"/>
      <c r="ESY54" s="51"/>
      <c r="ESZ54" s="52"/>
      <c r="ETA54" s="51"/>
      <c r="ETB54" s="52"/>
      <c r="ETC54" s="51"/>
      <c r="ETD54" s="52"/>
      <c r="ETE54" s="51"/>
      <c r="ETF54" s="52"/>
      <c r="ETG54" s="51"/>
      <c r="ETH54" s="52"/>
      <c r="ETI54" s="51"/>
      <c r="ETJ54" s="52"/>
      <c r="ETK54" s="51"/>
      <c r="ETL54" s="52"/>
      <c r="ETM54" s="51"/>
      <c r="ETN54" s="52"/>
      <c r="ETO54" s="51"/>
      <c r="ETP54" s="52"/>
      <c r="ETQ54" s="51"/>
      <c r="ETR54" s="52"/>
      <c r="ETS54" s="51"/>
      <c r="ETT54" s="52"/>
      <c r="ETU54" s="51"/>
      <c r="ETV54" s="52"/>
      <c r="ETW54" s="51"/>
      <c r="ETX54" s="52"/>
      <c r="ETY54" s="51"/>
      <c r="ETZ54" s="52"/>
      <c r="EUA54" s="51"/>
      <c r="EUB54" s="52"/>
      <c r="EUC54" s="51"/>
      <c r="EUD54" s="52"/>
      <c r="EUE54" s="51"/>
      <c r="EUF54" s="52"/>
      <c r="EUG54" s="51"/>
      <c r="EUH54" s="52"/>
      <c r="EUI54" s="51"/>
      <c r="EUJ54" s="52"/>
      <c r="EUK54" s="51"/>
      <c r="EUL54" s="52"/>
      <c r="EUM54" s="51"/>
      <c r="EUN54" s="52"/>
      <c r="EUO54" s="51"/>
      <c r="EUP54" s="52"/>
      <c r="EUQ54" s="51"/>
      <c r="EUR54" s="52"/>
      <c r="EUS54" s="51"/>
      <c r="EUT54" s="52"/>
      <c r="EUU54" s="51"/>
      <c r="EUV54" s="52"/>
      <c r="EUW54" s="51"/>
      <c r="EUX54" s="52"/>
      <c r="EUY54" s="51"/>
      <c r="EUZ54" s="52"/>
      <c r="EVA54" s="51"/>
      <c r="EVB54" s="52"/>
      <c r="EVC54" s="51"/>
      <c r="EVD54" s="52"/>
      <c r="EVE54" s="51"/>
      <c r="EVF54" s="52"/>
      <c r="EVG54" s="51"/>
      <c r="EVH54" s="52"/>
      <c r="EVI54" s="51"/>
      <c r="EVJ54" s="52"/>
      <c r="EVK54" s="51"/>
      <c r="EVL54" s="52"/>
      <c r="EVM54" s="51"/>
      <c r="EVN54" s="52"/>
      <c r="EVO54" s="51"/>
      <c r="EVP54" s="52"/>
      <c r="EVQ54" s="51"/>
      <c r="EVR54" s="52"/>
      <c r="EVS54" s="51"/>
      <c r="EVT54" s="52"/>
      <c r="EVU54" s="51"/>
      <c r="EVV54" s="52"/>
      <c r="EVW54" s="51"/>
      <c r="EVX54" s="52"/>
      <c r="EVY54" s="51"/>
      <c r="EVZ54" s="52"/>
      <c r="EWA54" s="51"/>
      <c r="EWB54" s="52"/>
      <c r="EWC54" s="51"/>
      <c r="EWD54" s="52"/>
      <c r="EWE54" s="51"/>
      <c r="EWF54" s="52"/>
      <c r="EWG54" s="51"/>
      <c r="EWH54" s="52"/>
      <c r="EWI54" s="51"/>
      <c r="EWJ54" s="52"/>
      <c r="EWK54" s="51"/>
      <c r="EWL54" s="52"/>
      <c r="EWM54" s="51"/>
      <c r="EWN54" s="52"/>
      <c r="EWO54" s="51"/>
      <c r="EWP54" s="52"/>
      <c r="EWQ54" s="51"/>
      <c r="EWR54" s="52"/>
      <c r="EWS54" s="51"/>
      <c r="EWT54" s="52"/>
      <c r="EWU54" s="51"/>
      <c r="EWV54" s="52"/>
      <c r="EWW54" s="51"/>
      <c r="EWX54" s="52"/>
      <c r="EWY54" s="51"/>
      <c r="EWZ54" s="52"/>
      <c r="EXA54" s="51"/>
      <c r="EXB54" s="52"/>
      <c r="EXC54" s="51"/>
      <c r="EXD54" s="52"/>
      <c r="EXE54" s="51"/>
      <c r="EXF54" s="52"/>
      <c r="EXG54" s="51"/>
      <c r="EXH54" s="52"/>
      <c r="EXI54" s="51"/>
      <c r="EXJ54" s="52"/>
      <c r="EXK54" s="51"/>
      <c r="EXL54" s="52"/>
      <c r="EXM54" s="51"/>
      <c r="EXN54" s="52"/>
      <c r="EXO54" s="51"/>
      <c r="EXP54" s="52"/>
      <c r="EXQ54" s="51"/>
      <c r="EXR54" s="52"/>
      <c r="EXS54" s="51"/>
      <c r="EXT54" s="52"/>
      <c r="EXU54" s="51"/>
      <c r="EXV54" s="52"/>
      <c r="EXW54" s="51"/>
      <c r="EXX54" s="52"/>
      <c r="EXY54" s="51"/>
      <c r="EXZ54" s="52"/>
      <c r="EYA54" s="51"/>
      <c r="EYB54" s="52"/>
      <c r="EYC54" s="51"/>
      <c r="EYD54" s="52"/>
      <c r="EYE54" s="51"/>
      <c r="EYF54" s="52"/>
      <c r="EYG54" s="51"/>
      <c r="EYH54" s="52"/>
      <c r="EYI54" s="51"/>
      <c r="EYJ54" s="52"/>
      <c r="EYK54" s="51"/>
      <c r="EYL54" s="52"/>
      <c r="EYM54" s="51"/>
      <c r="EYN54" s="52"/>
      <c r="EYO54" s="51"/>
      <c r="EYP54" s="52"/>
      <c r="EYQ54" s="51"/>
      <c r="EYR54" s="52"/>
      <c r="EYS54" s="51"/>
      <c r="EYT54" s="52"/>
      <c r="EYU54" s="51"/>
      <c r="EYV54" s="52"/>
      <c r="EYW54" s="51"/>
      <c r="EYX54" s="52"/>
      <c r="EYY54" s="51"/>
      <c r="EYZ54" s="52"/>
      <c r="EZA54" s="51"/>
      <c r="EZB54" s="52"/>
      <c r="EZC54" s="51"/>
      <c r="EZD54" s="52"/>
      <c r="EZE54" s="51"/>
      <c r="EZF54" s="52"/>
      <c r="EZG54" s="51"/>
      <c r="EZH54" s="52"/>
      <c r="EZI54" s="51"/>
      <c r="EZJ54" s="52"/>
      <c r="EZK54" s="51"/>
      <c r="EZL54" s="52"/>
      <c r="EZM54" s="51"/>
      <c r="EZN54" s="52"/>
      <c r="EZO54" s="51"/>
      <c r="EZP54" s="52"/>
      <c r="EZQ54" s="51"/>
      <c r="EZR54" s="52"/>
      <c r="EZS54" s="51"/>
      <c r="EZT54" s="52"/>
      <c r="EZU54" s="51"/>
      <c r="EZV54" s="52"/>
      <c r="EZW54" s="51"/>
      <c r="EZX54" s="52"/>
      <c r="EZY54" s="51"/>
      <c r="EZZ54" s="52"/>
      <c r="FAA54" s="51"/>
      <c r="FAB54" s="52"/>
      <c r="FAC54" s="51"/>
      <c r="FAD54" s="52"/>
      <c r="FAE54" s="51"/>
      <c r="FAF54" s="52"/>
      <c r="FAG54" s="51"/>
      <c r="FAH54" s="52"/>
      <c r="FAI54" s="51"/>
      <c r="FAJ54" s="52"/>
      <c r="FAK54" s="51"/>
      <c r="FAL54" s="52"/>
      <c r="FAM54" s="51"/>
      <c r="FAN54" s="52"/>
      <c r="FAO54" s="51"/>
      <c r="FAP54" s="52"/>
      <c r="FAQ54" s="51"/>
      <c r="FAR54" s="52"/>
      <c r="FAS54" s="51"/>
      <c r="FAT54" s="52"/>
      <c r="FAU54" s="51"/>
      <c r="FAV54" s="52"/>
      <c r="FAW54" s="51"/>
      <c r="FAX54" s="52"/>
      <c r="FAY54" s="51"/>
      <c r="FAZ54" s="52"/>
      <c r="FBA54" s="51"/>
      <c r="FBB54" s="52"/>
      <c r="FBC54" s="51"/>
      <c r="FBD54" s="52"/>
      <c r="FBE54" s="51"/>
      <c r="FBF54" s="52"/>
      <c r="FBG54" s="51"/>
      <c r="FBH54" s="52"/>
      <c r="FBI54" s="51"/>
      <c r="FBJ54" s="52"/>
      <c r="FBK54" s="51"/>
      <c r="FBL54" s="52"/>
      <c r="FBM54" s="51"/>
      <c r="FBN54" s="52"/>
      <c r="FBO54" s="51"/>
      <c r="FBP54" s="52"/>
      <c r="FBQ54" s="51"/>
      <c r="FBR54" s="52"/>
      <c r="FBS54" s="51"/>
      <c r="FBT54" s="52"/>
      <c r="FBU54" s="51"/>
      <c r="FBV54" s="52"/>
      <c r="FBW54" s="51"/>
      <c r="FBX54" s="52"/>
      <c r="FBY54" s="51"/>
      <c r="FBZ54" s="52"/>
      <c r="FCA54" s="51"/>
      <c r="FCB54" s="52"/>
      <c r="FCC54" s="51"/>
      <c r="FCD54" s="52"/>
      <c r="FCE54" s="51"/>
      <c r="FCF54" s="52"/>
      <c r="FCG54" s="51"/>
      <c r="FCH54" s="52"/>
      <c r="FCI54" s="51"/>
      <c r="FCJ54" s="52"/>
      <c r="FCK54" s="51"/>
      <c r="FCL54" s="52"/>
      <c r="FCM54" s="51"/>
      <c r="FCN54" s="52"/>
      <c r="FCO54" s="51"/>
      <c r="FCP54" s="52"/>
      <c r="FCQ54" s="51"/>
      <c r="FCR54" s="52"/>
      <c r="FCS54" s="51"/>
      <c r="FCT54" s="52"/>
      <c r="FCU54" s="51"/>
      <c r="FCV54" s="52"/>
      <c r="FCW54" s="51"/>
      <c r="FCX54" s="52"/>
      <c r="FCY54" s="51"/>
      <c r="FCZ54" s="52"/>
      <c r="FDA54" s="51"/>
      <c r="FDB54" s="52"/>
      <c r="FDC54" s="51"/>
      <c r="FDD54" s="52"/>
      <c r="FDE54" s="51"/>
      <c r="FDF54" s="52"/>
      <c r="FDG54" s="51"/>
      <c r="FDH54" s="52"/>
      <c r="FDI54" s="51"/>
      <c r="FDJ54" s="52"/>
      <c r="FDK54" s="51"/>
      <c r="FDL54" s="52"/>
      <c r="FDM54" s="51"/>
      <c r="FDN54" s="52"/>
      <c r="FDO54" s="51"/>
      <c r="FDP54" s="52"/>
      <c r="FDQ54" s="51"/>
      <c r="FDR54" s="52"/>
      <c r="FDS54" s="51"/>
      <c r="FDT54" s="52"/>
      <c r="FDU54" s="51"/>
      <c r="FDV54" s="52"/>
      <c r="FDW54" s="51"/>
      <c r="FDX54" s="52"/>
      <c r="FDY54" s="51"/>
      <c r="FDZ54" s="52"/>
      <c r="FEA54" s="51"/>
      <c r="FEB54" s="52"/>
      <c r="FEC54" s="51"/>
      <c r="FED54" s="52"/>
      <c r="FEE54" s="51"/>
      <c r="FEF54" s="52"/>
      <c r="FEG54" s="51"/>
      <c r="FEH54" s="52"/>
      <c r="FEI54" s="51"/>
      <c r="FEJ54" s="52"/>
      <c r="FEK54" s="51"/>
      <c r="FEL54" s="52"/>
      <c r="FEM54" s="51"/>
      <c r="FEN54" s="52"/>
      <c r="FEO54" s="51"/>
      <c r="FEP54" s="52"/>
      <c r="FEQ54" s="51"/>
      <c r="FER54" s="52"/>
      <c r="FES54" s="51"/>
      <c r="FET54" s="52"/>
      <c r="FEU54" s="51"/>
      <c r="FEV54" s="52"/>
      <c r="FEW54" s="51"/>
      <c r="FEX54" s="52"/>
      <c r="FEY54" s="51"/>
      <c r="FEZ54" s="52"/>
      <c r="FFA54" s="51"/>
      <c r="FFB54" s="52"/>
      <c r="FFC54" s="51"/>
      <c r="FFD54" s="52"/>
      <c r="FFE54" s="51"/>
      <c r="FFF54" s="52"/>
      <c r="FFG54" s="51"/>
      <c r="FFH54" s="52"/>
      <c r="FFI54" s="51"/>
      <c r="FFJ54" s="52"/>
      <c r="FFK54" s="51"/>
      <c r="FFL54" s="52"/>
      <c r="FFM54" s="51"/>
      <c r="FFN54" s="52"/>
      <c r="FFO54" s="51"/>
      <c r="FFP54" s="52"/>
      <c r="FFQ54" s="51"/>
      <c r="FFR54" s="52"/>
      <c r="FFS54" s="51"/>
      <c r="FFT54" s="52"/>
      <c r="FFU54" s="51"/>
      <c r="FFV54" s="52"/>
      <c r="FFW54" s="51"/>
      <c r="FFX54" s="52"/>
      <c r="FFY54" s="51"/>
      <c r="FFZ54" s="52"/>
      <c r="FGA54" s="51"/>
      <c r="FGB54" s="52"/>
      <c r="FGC54" s="51"/>
      <c r="FGD54" s="52"/>
      <c r="FGE54" s="51"/>
      <c r="FGF54" s="52"/>
      <c r="FGG54" s="51"/>
      <c r="FGH54" s="52"/>
      <c r="FGI54" s="51"/>
      <c r="FGJ54" s="52"/>
      <c r="FGK54" s="51"/>
      <c r="FGL54" s="52"/>
      <c r="FGM54" s="51"/>
      <c r="FGN54" s="52"/>
      <c r="FGO54" s="51"/>
      <c r="FGP54" s="52"/>
      <c r="FGQ54" s="51"/>
      <c r="FGR54" s="52"/>
      <c r="FGS54" s="51"/>
      <c r="FGT54" s="52"/>
      <c r="FGU54" s="51"/>
      <c r="FGV54" s="52"/>
      <c r="FGW54" s="51"/>
      <c r="FGX54" s="52"/>
      <c r="FGY54" s="51"/>
      <c r="FGZ54" s="52"/>
      <c r="FHA54" s="51"/>
      <c r="FHB54" s="52"/>
      <c r="FHC54" s="51"/>
      <c r="FHD54" s="52"/>
      <c r="FHE54" s="51"/>
      <c r="FHF54" s="52"/>
      <c r="FHG54" s="51"/>
      <c r="FHH54" s="52"/>
      <c r="FHI54" s="51"/>
      <c r="FHJ54" s="52"/>
      <c r="FHK54" s="51"/>
      <c r="FHL54" s="52"/>
      <c r="FHM54" s="51"/>
      <c r="FHN54" s="52"/>
      <c r="FHO54" s="51"/>
      <c r="FHP54" s="52"/>
      <c r="FHQ54" s="51"/>
      <c r="FHR54" s="52"/>
      <c r="FHS54" s="51"/>
      <c r="FHT54" s="52"/>
      <c r="FHU54" s="51"/>
      <c r="FHV54" s="52"/>
      <c r="FHW54" s="51"/>
      <c r="FHX54" s="52"/>
      <c r="FHY54" s="51"/>
      <c r="FHZ54" s="52"/>
      <c r="FIA54" s="51"/>
      <c r="FIB54" s="52"/>
      <c r="FIC54" s="51"/>
      <c r="FID54" s="52"/>
      <c r="FIE54" s="51"/>
      <c r="FIF54" s="52"/>
      <c r="FIG54" s="51"/>
      <c r="FIH54" s="52"/>
      <c r="FII54" s="51"/>
      <c r="FIJ54" s="52"/>
      <c r="FIK54" s="51"/>
      <c r="FIL54" s="52"/>
      <c r="FIM54" s="51"/>
      <c r="FIN54" s="52"/>
      <c r="FIO54" s="51"/>
      <c r="FIP54" s="52"/>
      <c r="FIQ54" s="51"/>
      <c r="FIR54" s="52"/>
      <c r="FIS54" s="51"/>
      <c r="FIT54" s="52"/>
      <c r="FIU54" s="51"/>
      <c r="FIV54" s="52"/>
      <c r="FIW54" s="51"/>
      <c r="FIX54" s="52"/>
      <c r="FIY54" s="51"/>
      <c r="FIZ54" s="52"/>
      <c r="FJA54" s="51"/>
      <c r="FJB54" s="52"/>
      <c r="FJC54" s="51"/>
      <c r="FJD54" s="52"/>
      <c r="FJE54" s="51"/>
      <c r="FJF54" s="52"/>
      <c r="FJG54" s="51"/>
      <c r="FJH54" s="52"/>
      <c r="FJI54" s="51"/>
      <c r="FJJ54" s="52"/>
      <c r="FJK54" s="51"/>
      <c r="FJL54" s="52"/>
      <c r="FJM54" s="51"/>
      <c r="FJN54" s="52"/>
      <c r="FJO54" s="51"/>
      <c r="FJP54" s="52"/>
      <c r="FJQ54" s="51"/>
      <c r="FJR54" s="52"/>
      <c r="FJS54" s="51"/>
      <c r="FJT54" s="52"/>
      <c r="FJU54" s="51"/>
      <c r="FJV54" s="52"/>
      <c r="FJW54" s="51"/>
      <c r="FJX54" s="52"/>
      <c r="FJY54" s="51"/>
      <c r="FJZ54" s="52"/>
      <c r="FKA54" s="51"/>
      <c r="FKB54" s="52"/>
      <c r="FKC54" s="51"/>
      <c r="FKD54" s="52"/>
      <c r="FKE54" s="51"/>
      <c r="FKF54" s="52"/>
      <c r="FKG54" s="51"/>
      <c r="FKH54" s="52"/>
      <c r="FKI54" s="51"/>
      <c r="FKJ54" s="52"/>
      <c r="FKK54" s="51"/>
      <c r="FKL54" s="52"/>
      <c r="FKM54" s="51"/>
      <c r="FKN54" s="52"/>
      <c r="FKO54" s="51"/>
      <c r="FKP54" s="52"/>
      <c r="FKQ54" s="51"/>
      <c r="FKR54" s="52"/>
      <c r="FKS54" s="51"/>
      <c r="FKT54" s="52"/>
      <c r="FKU54" s="51"/>
      <c r="FKV54" s="52"/>
      <c r="FKW54" s="51"/>
      <c r="FKX54" s="52"/>
      <c r="FKY54" s="51"/>
      <c r="FKZ54" s="52"/>
      <c r="FLA54" s="51"/>
      <c r="FLB54" s="52"/>
      <c r="FLC54" s="51"/>
      <c r="FLD54" s="52"/>
      <c r="FLE54" s="51"/>
      <c r="FLF54" s="52"/>
      <c r="FLG54" s="51"/>
      <c r="FLH54" s="52"/>
      <c r="FLI54" s="51"/>
      <c r="FLJ54" s="52"/>
      <c r="FLK54" s="51"/>
      <c r="FLL54" s="52"/>
      <c r="FLM54" s="51"/>
      <c r="FLN54" s="52"/>
      <c r="FLO54" s="51"/>
      <c r="FLP54" s="52"/>
      <c r="FLQ54" s="51"/>
      <c r="FLR54" s="52"/>
      <c r="FLS54" s="51"/>
      <c r="FLT54" s="52"/>
      <c r="FLU54" s="51"/>
      <c r="FLV54" s="52"/>
      <c r="FLW54" s="51"/>
      <c r="FLX54" s="52"/>
      <c r="FLY54" s="51"/>
      <c r="FLZ54" s="52"/>
      <c r="FMA54" s="51"/>
      <c r="FMB54" s="52"/>
      <c r="FMC54" s="51"/>
      <c r="FMD54" s="52"/>
      <c r="FME54" s="51"/>
      <c r="FMF54" s="52"/>
      <c r="FMG54" s="51"/>
      <c r="FMH54" s="52"/>
      <c r="FMI54" s="51"/>
      <c r="FMJ54" s="52"/>
      <c r="FMK54" s="51"/>
      <c r="FML54" s="52"/>
      <c r="FMM54" s="51"/>
      <c r="FMN54" s="52"/>
      <c r="FMO54" s="51"/>
      <c r="FMP54" s="52"/>
      <c r="FMQ54" s="51"/>
      <c r="FMR54" s="52"/>
      <c r="FMS54" s="51"/>
      <c r="FMT54" s="52"/>
      <c r="FMU54" s="51"/>
      <c r="FMV54" s="52"/>
      <c r="FMW54" s="51"/>
      <c r="FMX54" s="52"/>
      <c r="FMY54" s="51"/>
      <c r="FMZ54" s="52"/>
      <c r="FNA54" s="51"/>
      <c r="FNB54" s="52"/>
      <c r="FNC54" s="51"/>
      <c r="FND54" s="52"/>
      <c r="FNE54" s="51"/>
      <c r="FNF54" s="52"/>
      <c r="FNG54" s="51"/>
      <c r="FNH54" s="52"/>
      <c r="FNI54" s="51"/>
      <c r="FNJ54" s="52"/>
      <c r="FNK54" s="51"/>
      <c r="FNL54" s="52"/>
      <c r="FNM54" s="51"/>
      <c r="FNN54" s="52"/>
      <c r="FNO54" s="51"/>
      <c r="FNP54" s="52"/>
      <c r="FNQ54" s="51"/>
      <c r="FNR54" s="52"/>
      <c r="FNS54" s="51"/>
      <c r="FNT54" s="52"/>
      <c r="FNU54" s="51"/>
      <c r="FNV54" s="52"/>
      <c r="FNW54" s="51"/>
      <c r="FNX54" s="52"/>
      <c r="FNY54" s="51"/>
      <c r="FNZ54" s="52"/>
      <c r="FOA54" s="51"/>
      <c r="FOB54" s="52"/>
      <c r="FOC54" s="51"/>
      <c r="FOD54" s="52"/>
      <c r="FOE54" s="51"/>
      <c r="FOF54" s="52"/>
      <c r="FOG54" s="51"/>
      <c r="FOH54" s="52"/>
      <c r="FOI54" s="51"/>
      <c r="FOJ54" s="52"/>
      <c r="FOK54" s="51"/>
      <c r="FOL54" s="52"/>
      <c r="FOM54" s="51"/>
      <c r="FON54" s="52"/>
      <c r="FOO54" s="51"/>
      <c r="FOP54" s="52"/>
      <c r="FOQ54" s="51"/>
      <c r="FOR54" s="52"/>
      <c r="FOS54" s="51"/>
      <c r="FOT54" s="52"/>
      <c r="FOU54" s="51"/>
      <c r="FOV54" s="52"/>
      <c r="FOW54" s="51"/>
      <c r="FOX54" s="52"/>
      <c r="FOY54" s="51"/>
      <c r="FOZ54" s="52"/>
      <c r="FPA54" s="51"/>
      <c r="FPB54" s="52"/>
      <c r="FPC54" s="51"/>
      <c r="FPD54" s="52"/>
      <c r="FPE54" s="51"/>
      <c r="FPF54" s="52"/>
      <c r="FPG54" s="51"/>
      <c r="FPH54" s="52"/>
      <c r="FPI54" s="51"/>
      <c r="FPJ54" s="52"/>
      <c r="FPK54" s="51"/>
      <c r="FPL54" s="52"/>
      <c r="FPM54" s="51"/>
      <c r="FPN54" s="52"/>
      <c r="FPO54" s="51"/>
      <c r="FPP54" s="52"/>
      <c r="FPQ54" s="51"/>
      <c r="FPR54" s="52"/>
      <c r="FPS54" s="51"/>
      <c r="FPT54" s="52"/>
      <c r="FPU54" s="51"/>
      <c r="FPV54" s="52"/>
      <c r="FPW54" s="51"/>
      <c r="FPX54" s="52"/>
      <c r="FPY54" s="51"/>
      <c r="FPZ54" s="52"/>
      <c r="FQA54" s="51"/>
      <c r="FQB54" s="52"/>
      <c r="FQC54" s="51"/>
      <c r="FQD54" s="52"/>
      <c r="FQE54" s="51"/>
      <c r="FQF54" s="52"/>
      <c r="FQG54" s="51"/>
      <c r="FQH54" s="52"/>
      <c r="FQI54" s="51"/>
      <c r="FQJ54" s="52"/>
      <c r="FQK54" s="51"/>
      <c r="FQL54" s="52"/>
      <c r="FQM54" s="51"/>
      <c r="FQN54" s="52"/>
      <c r="FQO54" s="51"/>
      <c r="FQP54" s="52"/>
      <c r="FQQ54" s="51"/>
      <c r="FQR54" s="52"/>
      <c r="FQS54" s="51"/>
      <c r="FQT54" s="52"/>
      <c r="FQU54" s="51"/>
      <c r="FQV54" s="52"/>
      <c r="FQW54" s="51"/>
      <c r="FQX54" s="52"/>
      <c r="FQY54" s="51"/>
      <c r="FQZ54" s="52"/>
      <c r="FRA54" s="51"/>
      <c r="FRB54" s="52"/>
      <c r="FRC54" s="51"/>
      <c r="FRD54" s="52"/>
      <c r="FRE54" s="51"/>
      <c r="FRF54" s="52"/>
      <c r="FRG54" s="51"/>
      <c r="FRH54" s="52"/>
      <c r="FRI54" s="51"/>
      <c r="FRJ54" s="52"/>
      <c r="FRK54" s="51"/>
      <c r="FRL54" s="52"/>
      <c r="FRM54" s="51"/>
      <c r="FRN54" s="52"/>
      <c r="FRO54" s="51"/>
      <c r="FRP54" s="52"/>
      <c r="FRQ54" s="51"/>
      <c r="FRR54" s="52"/>
      <c r="FRS54" s="51"/>
      <c r="FRT54" s="52"/>
      <c r="FRU54" s="51"/>
      <c r="FRV54" s="52"/>
      <c r="FRW54" s="51"/>
      <c r="FRX54" s="52"/>
      <c r="FRY54" s="51"/>
      <c r="FRZ54" s="52"/>
      <c r="FSA54" s="51"/>
      <c r="FSB54" s="52"/>
      <c r="FSC54" s="51"/>
      <c r="FSD54" s="52"/>
      <c r="FSE54" s="51"/>
      <c r="FSF54" s="52"/>
      <c r="FSG54" s="51"/>
      <c r="FSH54" s="52"/>
      <c r="FSI54" s="51"/>
      <c r="FSJ54" s="52"/>
      <c r="FSK54" s="51"/>
      <c r="FSL54" s="52"/>
      <c r="FSM54" s="51"/>
      <c r="FSN54" s="52"/>
      <c r="FSO54" s="51"/>
      <c r="FSP54" s="52"/>
      <c r="FSQ54" s="51"/>
      <c r="FSR54" s="52"/>
      <c r="FSS54" s="51"/>
      <c r="FST54" s="52"/>
      <c r="FSU54" s="51"/>
      <c r="FSV54" s="52"/>
      <c r="FSW54" s="51"/>
      <c r="FSX54" s="52"/>
      <c r="FSY54" s="51"/>
      <c r="FSZ54" s="52"/>
      <c r="FTA54" s="51"/>
      <c r="FTB54" s="52"/>
      <c r="FTC54" s="51"/>
      <c r="FTD54" s="52"/>
      <c r="FTE54" s="51"/>
      <c r="FTF54" s="52"/>
      <c r="FTG54" s="51"/>
      <c r="FTH54" s="52"/>
      <c r="FTI54" s="51"/>
      <c r="FTJ54" s="52"/>
      <c r="FTK54" s="51"/>
      <c r="FTL54" s="52"/>
      <c r="FTM54" s="51"/>
      <c r="FTN54" s="52"/>
      <c r="FTO54" s="51"/>
      <c r="FTP54" s="52"/>
      <c r="FTQ54" s="51"/>
      <c r="FTR54" s="52"/>
      <c r="FTS54" s="51"/>
      <c r="FTT54" s="52"/>
      <c r="FTU54" s="51"/>
      <c r="FTV54" s="52"/>
      <c r="FTW54" s="51"/>
      <c r="FTX54" s="52"/>
      <c r="FTY54" s="51"/>
      <c r="FTZ54" s="52"/>
      <c r="FUA54" s="51"/>
      <c r="FUB54" s="52"/>
      <c r="FUC54" s="51"/>
      <c r="FUD54" s="52"/>
      <c r="FUE54" s="51"/>
      <c r="FUF54" s="52"/>
      <c r="FUG54" s="51"/>
      <c r="FUH54" s="52"/>
      <c r="FUI54" s="51"/>
      <c r="FUJ54" s="52"/>
      <c r="FUK54" s="51"/>
      <c r="FUL54" s="52"/>
      <c r="FUM54" s="51"/>
      <c r="FUN54" s="52"/>
      <c r="FUO54" s="51"/>
      <c r="FUP54" s="52"/>
      <c r="FUQ54" s="51"/>
      <c r="FUR54" s="52"/>
      <c r="FUS54" s="51"/>
      <c r="FUT54" s="52"/>
      <c r="FUU54" s="51"/>
      <c r="FUV54" s="52"/>
      <c r="FUW54" s="51"/>
      <c r="FUX54" s="52"/>
      <c r="FUY54" s="51"/>
      <c r="FUZ54" s="52"/>
      <c r="FVA54" s="51"/>
      <c r="FVB54" s="52"/>
      <c r="FVC54" s="51"/>
      <c r="FVD54" s="52"/>
      <c r="FVE54" s="51"/>
      <c r="FVF54" s="52"/>
      <c r="FVG54" s="51"/>
      <c r="FVH54" s="52"/>
      <c r="FVI54" s="51"/>
      <c r="FVJ54" s="52"/>
      <c r="FVK54" s="51"/>
      <c r="FVL54" s="52"/>
      <c r="FVM54" s="51"/>
      <c r="FVN54" s="52"/>
      <c r="FVO54" s="51"/>
      <c r="FVP54" s="52"/>
      <c r="FVQ54" s="51"/>
      <c r="FVR54" s="52"/>
      <c r="FVS54" s="51"/>
      <c r="FVT54" s="52"/>
      <c r="FVU54" s="51"/>
      <c r="FVV54" s="52"/>
      <c r="FVW54" s="51"/>
      <c r="FVX54" s="52"/>
      <c r="FVY54" s="51"/>
      <c r="FVZ54" s="52"/>
      <c r="FWA54" s="51"/>
      <c r="FWB54" s="52"/>
      <c r="FWC54" s="51"/>
      <c r="FWD54" s="52"/>
      <c r="FWE54" s="51"/>
      <c r="FWF54" s="52"/>
      <c r="FWG54" s="51"/>
      <c r="FWH54" s="52"/>
      <c r="FWI54" s="51"/>
      <c r="FWJ54" s="52"/>
      <c r="FWK54" s="51"/>
      <c r="FWL54" s="52"/>
      <c r="FWM54" s="51"/>
      <c r="FWN54" s="52"/>
      <c r="FWO54" s="51"/>
      <c r="FWP54" s="52"/>
      <c r="FWQ54" s="51"/>
      <c r="FWR54" s="52"/>
      <c r="FWS54" s="51"/>
      <c r="FWT54" s="52"/>
      <c r="FWU54" s="51"/>
      <c r="FWV54" s="52"/>
      <c r="FWW54" s="51"/>
      <c r="FWX54" s="52"/>
      <c r="FWY54" s="51"/>
      <c r="FWZ54" s="52"/>
      <c r="FXA54" s="51"/>
      <c r="FXB54" s="52"/>
      <c r="FXC54" s="51"/>
      <c r="FXD54" s="52"/>
      <c r="FXE54" s="51"/>
      <c r="FXF54" s="52"/>
      <c r="FXG54" s="51"/>
      <c r="FXH54" s="52"/>
      <c r="FXI54" s="51"/>
      <c r="FXJ54" s="52"/>
      <c r="FXK54" s="51"/>
      <c r="FXL54" s="52"/>
      <c r="FXM54" s="51"/>
      <c r="FXN54" s="52"/>
      <c r="FXO54" s="51"/>
      <c r="FXP54" s="52"/>
      <c r="FXQ54" s="51"/>
      <c r="FXR54" s="52"/>
      <c r="FXS54" s="51"/>
      <c r="FXT54" s="52"/>
      <c r="FXU54" s="51"/>
      <c r="FXV54" s="52"/>
      <c r="FXW54" s="51"/>
      <c r="FXX54" s="52"/>
      <c r="FXY54" s="51"/>
      <c r="FXZ54" s="52"/>
      <c r="FYA54" s="51"/>
      <c r="FYB54" s="52"/>
      <c r="FYC54" s="51"/>
      <c r="FYD54" s="52"/>
      <c r="FYE54" s="51"/>
      <c r="FYF54" s="52"/>
      <c r="FYG54" s="51"/>
      <c r="FYH54" s="52"/>
      <c r="FYI54" s="51"/>
      <c r="FYJ54" s="52"/>
      <c r="FYK54" s="51"/>
      <c r="FYL54" s="52"/>
      <c r="FYM54" s="51"/>
      <c r="FYN54" s="52"/>
      <c r="FYO54" s="51"/>
      <c r="FYP54" s="52"/>
      <c r="FYQ54" s="51"/>
      <c r="FYR54" s="52"/>
      <c r="FYS54" s="51"/>
      <c r="FYT54" s="52"/>
      <c r="FYU54" s="51"/>
      <c r="FYV54" s="52"/>
      <c r="FYW54" s="51"/>
      <c r="FYX54" s="52"/>
      <c r="FYY54" s="51"/>
      <c r="FYZ54" s="52"/>
      <c r="FZA54" s="51"/>
      <c r="FZB54" s="52"/>
      <c r="FZC54" s="51"/>
      <c r="FZD54" s="52"/>
      <c r="FZE54" s="51"/>
      <c r="FZF54" s="52"/>
      <c r="FZG54" s="51"/>
      <c r="FZH54" s="52"/>
      <c r="FZI54" s="51"/>
      <c r="FZJ54" s="52"/>
      <c r="FZK54" s="51"/>
      <c r="FZL54" s="52"/>
      <c r="FZM54" s="51"/>
      <c r="FZN54" s="52"/>
      <c r="FZO54" s="51"/>
      <c r="FZP54" s="52"/>
      <c r="FZQ54" s="51"/>
      <c r="FZR54" s="52"/>
      <c r="FZS54" s="51"/>
      <c r="FZT54" s="52"/>
      <c r="FZU54" s="51"/>
      <c r="FZV54" s="52"/>
      <c r="FZW54" s="51"/>
      <c r="FZX54" s="52"/>
      <c r="FZY54" s="51"/>
      <c r="FZZ54" s="52"/>
      <c r="GAA54" s="51"/>
      <c r="GAB54" s="52"/>
      <c r="GAC54" s="51"/>
      <c r="GAD54" s="52"/>
      <c r="GAE54" s="51"/>
      <c r="GAF54" s="52"/>
      <c r="GAG54" s="51"/>
      <c r="GAH54" s="52"/>
      <c r="GAI54" s="51"/>
      <c r="GAJ54" s="52"/>
      <c r="GAK54" s="51"/>
      <c r="GAL54" s="52"/>
      <c r="GAM54" s="51"/>
      <c r="GAN54" s="52"/>
      <c r="GAO54" s="51"/>
      <c r="GAP54" s="52"/>
      <c r="GAQ54" s="51"/>
      <c r="GAR54" s="52"/>
      <c r="GAS54" s="51"/>
      <c r="GAT54" s="52"/>
      <c r="GAU54" s="51"/>
      <c r="GAV54" s="52"/>
      <c r="GAW54" s="51"/>
      <c r="GAX54" s="52"/>
      <c r="GAY54" s="51"/>
      <c r="GAZ54" s="52"/>
      <c r="GBA54" s="51"/>
      <c r="GBB54" s="52"/>
      <c r="GBC54" s="51"/>
      <c r="GBD54" s="52"/>
      <c r="GBE54" s="51"/>
      <c r="GBF54" s="52"/>
      <c r="GBG54" s="51"/>
      <c r="GBH54" s="52"/>
      <c r="GBI54" s="51"/>
      <c r="GBJ54" s="52"/>
      <c r="GBK54" s="51"/>
      <c r="GBL54" s="52"/>
      <c r="GBM54" s="51"/>
      <c r="GBN54" s="52"/>
      <c r="GBO54" s="51"/>
      <c r="GBP54" s="52"/>
      <c r="GBQ54" s="51"/>
      <c r="GBR54" s="52"/>
      <c r="GBS54" s="51"/>
      <c r="GBT54" s="52"/>
      <c r="GBU54" s="51"/>
      <c r="GBV54" s="52"/>
      <c r="GBW54" s="51"/>
      <c r="GBX54" s="52"/>
      <c r="GBY54" s="51"/>
      <c r="GBZ54" s="52"/>
      <c r="GCA54" s="51"/>
      <c r="GCB54" s="52"/>
      <c r="GCC54" s="51"/>
      <c r="GCD54" s="52"/>
      <c r="GCE54" s="51"/>
      <c r="GCF54" s="52"/>
      <c r="GCG54" s="51"/>
      <c r="GCH54" s="52"/>
      <c r="GCI54" s="51"/>
      <c r="GCJ54" s="52"/>
      <c r="GCK54" s="51"/>
      <c r="GCL54" s="52"/>
      <c r="GCM54" s="51"/>
      <c r="GCN54" s="52"/>
      <c r="GCO54" s="51"/>
      <c r="GCP54" s="52"/>
      <c r="GCQ54" s="51"/>
      <c r="GCR54" s="52"/>
      <c r="GCS54" s="51"/>
      <c r="GCT54" s="52"/>
      <c r="GCU54" s="51"/>
      <c r="GCV54" s="52"/>
      <c r="GCW54" s="51"/>
      <c r="GCX54" s="52"/>
      <c r="GCY54" s="51"/>
      <c r="GCZ54" s="52"/>
      <c r="GDA54" s="51"/>
      <c r="GDB54" s="52"/>
      <c r="GDC54" s="51"/>
      <c r="GDD54" s="52"/>
      <c r="GDE54" s="51"/>
      <c r="GDF54" s="52"/>
      <c r="GDG54" s="51"/>
      <c r="GDH54" s="52"/>
      <c r="GDI54" s="51"/>
      <c r="GDJ54" s="52"/>
      <c r="GDK54" s="51"/>
      <c r="GDL54" s="52"/>
      <c r="GDM54" s="51"/>
      <c r="GDN54" s="52"/>
      <c r="GDO54" s="51"/>
      <c r="GDP54" s="52"/>
      <c r="GDQ54" s="51"/>
      <c r="GDR54" s="52"/>
      <c r="GDS54" s="51"/>
      <c r="GDT54" s="52"/>
      <c r="GDU54" s="51"/>
      <c r="GDV54" s="52"/>
      <c r="GDW54" s="51"/>
      <c r="GDX54" s="52"/>
      <c r="GDY54" s="51"/>
      <c r="GDZ54" s="52"/>
      <c r="GEA54" s="51"/>
      <c r="GEB54" s="52"/>
      <c r="GEC54" s="51"/>
      <c r="GED54" s="52"/>
      <c r="GEE54" s="51"/>
      <c r="GEF54" s="52"/>
      <c r="GEG54" s="51"/>
      <c r="GEH54" s="52"/>
      <c r="GEI54" s="51"/>
      <c r="GEJ54" s="52"/>
      <c r="GEK54" s="51"/>
      <c r="GEL54" s="52"/>
      <c r="GEM54" s="51"/>
      <c r="GEN54" s="52"/>
      <c r="GEO54" s="51"/>
      <c r="GEP54" s="52"/>
      <c r="GEQ54" s="51"/>
      <c r="GER54" s="52"/>
      <c r="GES54" s="51"/>
      <c r="GET54" s="52"/>
      <c r="GEU54" s="51"/>
      <c r="GEV54" s="52"/>
      <c r="GEW54" s="51"/>
      <c r="GEX54" s="52"/>
      <c r="GEY54" s="51"/>
      <c r="GEZ54" s="52"/>
      <c r="GFA54" s="51"/>
      <c r="GFB54" s="52"/>
      <c r="GFC54" s="51"/>
      <c r="GFD54" s="52"/>
      <c r="GFE54" s="51"/>
      <c r="GFF54" s="52"/>
      <c r="GFG54" s="51"/>
      <c r="GFH54" s="52"/>
      <c r="GFI54" s="51"/>
      <c r="GFJ54" s="52"/>
      <c r="GFK54" s="51"/>
      <c r="GFL54" s="52"/>
      <c r="GFM54" s="51"/>
      <c r="GFN54" s="52"/>
      <c r="GFO54" s="51"/>
      <c r="GFP54" s="52"/>
      <c r="GFQ54" s="51"/>
      <c r="GFR54" s="52"/>
      <c r="GFS54" s="51"/>
      <c r="GFT54" s="52"/>
      <c r="GFU54" s="51"/>
      <c r="GFV54" s="52"/>
      <c r="GFW54" s="51"/>
      <c r="GFX54" s="52"/>
      <c r="GFY54" s="51"/>
      <c r="GFZ54" s="52"/>
      <c r="GGA54" s="51"/>
      <c r="GGB54" s="52"/>
      <c r="GGC54" s="51"/>
      <c r="GGD54" s="52"/>
      <c r="GGE54" s="51"/>
      <c r="GGF54" s="52"/>
      <c r="GGG54" s="51"/>
      <c r="GGH54" s="52"/>
      <c r="GGI54" s="51"/>
      <c r="GGJ54" s="52"/>
      <c r="GGK54" s="51"/>
      <c r="GGL54" s="52"/>
      <c r="GGM54" s="51"/>
      <c r="GGN54" s="52"/>
      <c r="GGO54" s="51"/>
      <c r="GGP54" s="52"/>
      <c r="GGQ54" s="51"/>
      <c r="GGR54" s="52"/>
      <c r="GGS54" s="51"/>
      <c r="GGT54" s="52"/>
      <c r="GGU54" s="51"/>
      <c r="GGV54" s="52"/>
      <c r="GGW54" s="51"/>
      <c r="GGX54" s="52"/>
      <c r="GGY54" s="51"/>
      <c r="GGZ54" s="52"/>
      <c r="GHA54" s="51"/>
      <c r="GHB54" s="52"/>
      <c r="GHC54" s="51"/>
      <c r="GHD54" s="52"/>
      <c r="GHE54" s="51"/>
      <c r="GHF54" s="52"/>
      <c r="GHG54" s="51"/>
      <c r="GHH54" s="52"/>
      <c r="GHI54" s="51"/>
      <c r="GHJ54" s="52"/>
      <c r="GHK54" s="51"/>
      <c r="GHL54" s="52"/>
      <c r="GHM54" s="51"/>
      <c r="GHN54" s="52"/>
      <c r="GHO54" s="51"/>
      <c r="GHP54" s="52"/>
      <c r="GHQ54" s="51"/>
      <c r="GHR54" s="52"/>
      <c r="GHS54" s="51"/>
      <c r="GHT54" s="52"/>
      <c r="GHU54" s="51"/>
      <c r="GHV54" s="52"/>
      <c r="GHW54" s="51"/>
      <c r="GHX54" s="52"/>
      <c r="GHY54" s="51"/>
      <c r="GHZ54" s="52"/>
      <c r="GIA54" s="51"/>
      <c r="GIB54" s="52"/>
      <c r="GIC54" s="51"/>
      <c r="GID54" s="52"/>
      <c r="GIE54" s="51"/>
      <c r="GIF54" s="52"/>
      <c r="GIG54" s="51"/>
      <c r="GIH54" s="52"/>
      <c r="GII54" s="51"/>
      <c r="GIJ54" s="52"/>
      <c r="GIK54" s="51"/>
      <c r="GIL54" s="52"/>
      <c r="GIM54" s="51"/>
      <c r="GIN54" s="52"/>
      <c r="GIO54" s="51"/>
      <c r="GIP54" s="52"/>
      <c r="GIQ54" s="51"/>
      <c r="GIR54" s="52"/>
      <c r="GIS54" s="51"/>
      <c r="GIT54" s="52"/>
      <c r="GIU54" s="51"/>
      <c r="GIV54" s="52"/>
      <c r="GIW54" s="51"/>
      <c r="GIX54" s="52"/>
      <c r="GIY54" s="51"/>
      <c r="GIZ54" s="52"/>
      <c r="GJA54" s="51"/>
      <c r="GJB54" s="52"/>
      <c r="GJC54" s="51"/>
      <c r="GJD54" s="52"/>
      <c r="GJE54" s="51"/>
      <c r="GJF54" s="52"/>
      <c r="GJG54" s="51"/>
      <c r="GJH54" s="52"/>
      <c r="GJI54" s="51"/>
      <c r="GJJ54" s="52"/>
      <c r="GJK54" s="51"/>
      <c r="GJL54" s="52"/>
      <c r="GJM54" s="51"/>
      <c r="GJN54" s="52"/>
      <c r="GJO54" s="51"/>
      <c r="GJP54" s="52"/>
      <c r="GJQ54" s="51"/>
      <c r="GJR54" s="52"/>
      <c r="GJS54" s="51"/>
      <c r="GJT54" s="52"/>
      <c r="GJU54" s="51"/>
      <c r="GJV54" s="52"/>
      <c r="GJW54" s="51"/>
      <c r="GJX54" s="52"/>
      <c r="GJY54" s="51"/>
      <c r="GJZ54" s="52"/>
      <c r="GKA54" s="51"/>
      <c r="GKB54" s="52"/>
      <c r="GKC54" s="51"/>
      <c r="GKD54" s="52"/>
      <c r="GKE54" s="51"/>
      <c r="GKF54" s="52"/>
      <c r="GKG54" s="51"/>
      <c r="GKH54" s="52"/>
      <c r="GKI54" s="51"/>
      <c r="GKJ54" s="52"/>
      <c r="GKK54" s="51"/>
      <c r="GKL54" s="52"/>
      <c r="GKM54" s="51"/>
      <c r="GKN54" s="52"/>
      <c r="GKO54" s="51"/>
      <c r="GKP54" s="52"/>
      <c r="GKQ54" s="51"/>
      <c r="GKR54" s="52"/>
      <c r="GKS54" s="51"/>
      <c r="GKT54" s="52"/>
      <c r="GKU54" s="51"/>
      <c r="GKV54" s="52"/>
      <c r="GKW54" s="51"/>
      <c r="GKX54" s="52"/>
      <c r="GKY54" s="51"/>
      <c r="GKZ54" s="52"/>
      <c r="GLA54" s="51"/>
      <c r="GLB54" s="52"/>
      <c r="GLC54" s="51"/>
      <c r="GLD54" s="52"/>
      <c r="GLE54" s="51"/>
      <c r="GLF54" s="52"/>
      <c r="GLG54" s="51"/>
      <c r="GLH54" s="52"/>
      <c r="GLI54" s="51"/>
      <c r="GLJ54" s="52"/>
      <c r="GLK54" s="51"/>
      <c r="GLL54" s="52"/>
      <c r="GLM54" s="51"/>
      <c r="GLN54" s="52"/>
      <c r="GLO54" s="51"/>
      <c r="GLP54" s="52"/>
      <c r="GLQ54" s="51"/>
      <c r="GLR54" s="52"/>
      <c r="GLS54" s="51"/>
      <c r="GLT54" s="52"/>
      <c r="GLU54" s="51"/>
      <c r="GLV54" s="52"/>
      <c r="GLW54" s="51"/>
      <c r="GLX54" s="52"/>
      <c r="GLY54" s="51"/>
      <c r="GLZ54" s="52"/>
      <c r="GMA54" s="51"/>
      <c r="GMB54" s="52"/>
      <c r="GMC54" s="51"/>
      <c r="GMD54" s="52"/>
      <c r="GME54" s="51"/>
      <c r="GMF54" s="52"/>
      <c r="GMG54" s="51"/>
      <c r="GMH54" s="52"/>
      <c r="GMI54" s="51"/>
      <c r="GMJ54" s="52"/>
      <c r="GMK54" s="51"/>
      <c r="GML54" s="52"/>
      <c r="GMM54" s="51"/>
      <c r="GMN54" s="52"/>
      <c r="GMO54" s="51"/>
      <c r="GMP54" s="52"/>
      <c r="GMQ54" s="51"/>
      <c r="GMR54" s="52"/>
      <c r="GMS54" s="51"/>
      <c r="GMT54" s="52"/>
      <c r="GMU54" s="51"/>
      <c r="GMV54" s="52"/>
      <c r="GMW54" s="51"/>
      <c r="GMX54" s="52"/>
      <c r="GMY54" s="51"/>
      <c r="GMZ54" s="52"/>
      <c r="GNA54" s="51"/>
      <c r="GNB54" s="52"/>
      <c r="GNC54" s="51"/>
      <c r="GND54" s="52"/>
      <c r="GNE54" s="51"/>
      <c r="GNF54" s="52"/>
      <c r="GNG54" s="51"/>
      <c r="GNH54" s="52"/>
      <c r="GNI54" s="51"/>
      <c r="GNJ54" s="52"/>
      <c r="GNK54" s="51"/>
      <c r="GNL54" s="52"/>
      <c r="GNM54" s="51"/>
      <c r="GNN54" s="52"/>
      <c r="GNO54" s="51"/>
      <c r="GNP54" s="52"/>
      <c r="GNQ54" s="51"/>
      <c r="GNR54" s="52"/>
      <c r="GNS54" s="51"/>
      <c r="GNT54" s="52"/>
      <c r="GNU54" s="51"/>
      <c r="GNV54" s="52"/>
      <c r="GNW54" s="51"/>
      <c r="GNX54" s="52"/>
      <c r="GNY54" s="51"/>
      <c r="GNZ54" s="52"/>
      <c r="GOA54" s="51"/>
      <c r="GOB54" s="52"/>
      <c r="GOC54" s="51"/>
      <c r="GOD54" s="52"/>
      <c r="GOE54" s="51"/>
      <c r="GOF54" s="52"/>
      <c r="GOG54" s="51"/>
      <c r="GOH54" s="52"/>
      <c r="GOI54" s="51"/>
      <c r="GOJ54" s="52"/>
      <c r="GOK54" s="51"/>
      <c r="GOL54" s="52"/>
      <c r="GOM54" s="51"/>
      <c r="GON54" s="52"/>
      <c r="GOO54" s="51"/>
      <c r="GOP54" s="52"/>
      <c r="GOQ54" s="51"/>
      <c r="GOR54" s="52"/>
      <c r="GOS54" s="51"/>
      <c r="GOT54" s="52"/>
      <c r="GOU54" s="51"/>
      <c r="GOV54" s="52"/>
      <c r="GOW54" s="51"/>
      <c r="GOX54" s="52"/>
      <c r="GOY54" s="51"/>
      <c r="GOZ54" s="52"/>
      <c r="GPA54" s="51"/>
      <c r="GPB54" s="52"/>
      <c r="GPC54" s="51"/>
      <c r="GPD54" s="52"/>
      <c r="GPE54" s="51"/>
      <c r="GPF54" s="52"/>
      <c r="GPG54" s="51"/>
      <c r="GPH54" s="52"/>
      <c r="GPI54" s="51"/>
      <c r="GPJ54" s="52"/>
      <c r="GPK54" s="51"/>
      <c r="GPL54" s="52"/>
      <c r="GPM54" s="51"/>
      <c r="GPN54" s="52"/>
      <c r="GPO54" s="51"/>
      <c r="GPP54" s="52"/>
      <c r="GPQ54" s="51"/>
      <c r="GPR54" s="52"/>
      <c r="GPS54" s="51"/>
      <c r="GPT54" s="52"/>
      <c r="GPU54" s="51"/>
      <c r="GPV54" s="52"/>
      <c r="GPW54" s="51"/>
      <c r="GPX54" s="52"/>
      <c r="GPY54" s="51"/>
      <c r="GPZ54" s="52"/>
      <c r="GQA54" s="51"/>
      <c r="GQB54" s="52"/>
      <c r="GQC54" s="51"/>
      <c r="GQD54" s="52"/>
      <c r="GQE54" s="51"/>
      <c r="GQF54" s="52"/>
      <c r="GQG54" s="51"/>
      <c r="GQH54" s="52"/>
      <c r="GQI54" s="51"/>
      <c r="GQJ54" s="52"/>
      <c r="GQK54" s="51"/>
      <c r="GQL54" s="52"/>
      <c r="GQM54" s="51"/>
      <c r="GQN54" s="52"/>
      <c r="GQO54" s="51"/>
      <c r="GQP54" s="52"/>
      <c r="GQQ54" s="51"/>
      <c r="GQR54" s="52"/>
      <c r="GQS54" s="51"/>
      <c r="GQT54" s="52"/>
      <c r="GQU54" s="51"/>
      <c r="GQV54" s="52"/>
      <c r="GQW54" s="51"/>
      <c r="GQX54" s="52"/>
      <c r="GQY54" s="51"/>
      <c r="GQZ54" s="52"/>
      <c r="GRA54" s="51"/>
      <c r="GRB54" s="52"/>
      <c r="GRC54" s="51"/>
      <c r="GRD54" s="52"/>
      <c r="GRE54" s="51"/>
      <c r="GRF54" s="52"/>
      <c r="GRG54" s="51"/>
      <c r="GRH54" s="52"/>
      <c r="GRI54" s="51"/>
      <c r="GRJ54" s="52"/>
      <c r="GRK54" s="51"/>
      <c r="GRL54" s="52"/>
      <c r="GRM54" s="51"/>
      <c r="GRN54" s="52"/>
      <c r="GRO54" s="51"/>
      <c r="GRP54" s="52"/>
      <c r="GRQ54" s="51"/>
      <c r="GRR54" s="52"/>
      <c r="GRS54" s="51"/>
      <c r="GRT54" s="52"/>
      <c r="GRU54" s="51"/>
      <c r="GRV54" s="52"/>
      <c r="GRW54" s="51"/>
      <c r="GRX54" s="52"/>
      <c r="GRY54" s="51"/>
      <c r="GRZ54" s="52"/>
      <c r="GSA54" s="51"/>
      <c r="GSB54" s="52"/>
      <c r="GSC54" s="51"/>
      <c r="GSD54" s="52"/>
      <c r="GSE54" s="51"/>
      <c r="GSF54" s="52"/>
      <c r="GSG54" s="51"/>
      <c r="GSH54" s="52"/>
      <c r="GSI54" s="51"/>
      <c r="GSJ54" s="52"/>
      <c r="GSK54" s="51"/>
      <c r="GSL54" s="52"/>
      <c r="GSM54" s="51"/>
      <c r="GSN54" s="52"/>
      <c r="GSO54" s="51"/>
      <c r="GSP54" s="52"/>
      <c r="GSQ54" s="51"/>
      <c r="GSR54" s="52"/>
      <c r="GSS54" s="51"/>
      <c r="GST54" s="52"/>
      <c r="GSU54" s="51"/>
      <c r="GSV54" s="52"/>
      <c r="GSW54" s="51"/>
      <c r="GSX54" s="52"/>
      <c r="GSY54" s="51"/>
      <c r="GSZ54" s="52"/>
      <c r="GTA54" s="51"/>
      <c r="GTB54" s="52"/>
      <c r="GTC54" s="51"/>
      <c r="GTD54" s="52"/>
      <c r="GTE54" s="51"/>
      <c r="GTF54" s="52"/>
      <c r="GTG54" s="51"/>
      <c r="GTH54" s="52"/>
      <c r="GTI54" s="51"/>
      <c r="GTJ54" s="52"/>
      <c r="GTK54" s="51"/>
      <c r="GTL54" s="52"/>
      <c r="GTM54" s="51"/>
      <c r="GTN54" s="52"/>
      <c r="GTO54" s="51"/>
      <c r="GTP54" s="52"/>
      <c r="GTQ54" s="51"/>
      <c r="GTR54" s="52"/>
      <c r="GTS54" s="51"/>
      <c r="GTT54" s="52"/>
      <c r="GTU54" s="51"/>
      <c r="GTV54" s="52"/>
      <c r="GTW54" s="51"/>
      <c r="GTX54" s="52"/>
      <c r="GTY54" s="51"/>
      <c r="GTZ54" s="52"/>
      <c r="GUA54" s="51"/>
      <c r="GUB54" s="52"/>
      <c r="GUC54" s="51"/>
      <c r="GUD54" s="52"/>
      <c r="GUE54" s="51"/>
      <c r="GUF54" s="52"/>
      <c r="GUG54" s="51"/>
      <c r="GUH54" s="52"/>
      <c r="GUI54" s="51"/>
      <c r="GUJ54" s="52"/>
      <c r="GUK54" s="51"/>
      <c r="GUL54" s="52"/>
      <c r="GUM54" s="51"/>
      <c r="GUN54" s="52"/>
      <c r="GUO54" s="51"/>
      <c r="GUP54" s="52"/>
      <c r="GUQ54" s="51"/>
      <c r="GUR54" s="52"/>
      <c r="GUS54" s="51"/>
      <c r="GUT54" s="52"/>
      <c r="GUU54" s="51"/>
      <c r="GUV54" s="52"/>
      <c r="GUW54" s="51"/>
      <c r="GUX54" s="52"/>
      <c r="GUY54" s="51"/>
      <c r="GUZ54" s="52"/>
      <c r="GVA54" s="51"/>
      <c r="GVB54" s="52"/>
      <c r="GVC54" s="51"/>
      <c r="GVD54" s="52"/>
      <c r="GVE54" s="51"/>
      <c r="GVF54" s="52"/>
      <c r="GVG54" s="51"/>
      <c r="GVH54" s="52"/>
      <c r="GVI54" s="51"/>
      <c r="GVJ54" s="52"/>
      <c r="GVK54" s="51"/>
      <c r="GVL54" s="52"/>
      <c r="GVM54" s="51"/>
      <c r="GVN54" s="52"/>
      <c r="GVO54" s="51"/>
      <c r="GVP54" s="52"/>
      <c r="GVQ54" s="51"/>
      <c r="GVR54" s="52"/>
      <c r="GVS54" s="51"/>
      <c r="GVT54" s="52"/>
      <c r="GVU54" s="51"/>
      <c r="GVV54" s="52"/>
      <c r="GVW54" s="51"/>
      <c r="GVX54" s="52"/>
      <c r="GVY54" s="51"/>
      <c r="GVZ54" s="52"/>
      <c r="GWA54" s="51"/>
      <c r="GWB54" s="52"/>
      <c r="GWC54" s="51"/>
      <c r="GWD54" s="52"/>
      <c r="GWE54" s="51"/>
      <c r="GWF54" s="52"/>
      <c r="GWG54" s="51"/>
      <c r="GWH54" s="52"/>
      <c r="GWI54" s="51"/>
      <c r="GWJ54" s="52"/>
      <c r="GWK54" s="51"/>
      <c r="GWL54" s="52"/>
      <c r="GWM54" s="51"/>
      <c r="GWN54" s="52"/>
      <c r="GWO54" s="51"/>
      <c r="GWP54" s="52"/>
      <c r="GWQ54" s="51"/>
      <c r="GWR54" s="52"/>
      <c r="GWS54" s="51"/>
      <c r="GWT54" s="52"/>
      <c r="GWU54" s="51"/>
      <c r="GWV54" s="52"/>
      <c r="GWW54" s="51"/>
      <c r="GWX54" s="52"/>
      <c r="GWY54" s="51"/>
      <c r="GWZ54" s="52"/>
      <c r="GXA54" s="51"/>
      <c r="GXB54" s="52"/>
      <c r="GXC54" s="51"/>
      <c r="GXD54" s="52"/>
      <c r="GXE54" s="51"/>
      <c r="GXF54" s="52"/>
      <c r="GXG54" s="51"/>
      <c r="GXH54" s="52"/>
      <c r="GXI54" s="51"/>
      <c r="GXJ54" s="52"/>
      <c r="GXK54" s="51"/>
      <c r="GXL54" s="52"/>
      <c r="GXM54" s="51"/>
      <c r="GXN54" s="52"/>
      <c r="GXO54" s="51"/>
      <c r="GXP54" s="52"/>
      <c r="GXQ54" s="51"/>
      <c r="GXR54" s="52"/>
      <c r="GXS54" s="51"/>
      <c r="GXT54" s="52"/>
      <c r="GXU54" s="51"/>
      <c r="GXV54" s="52"/>
      <c r="GXW54" s="51"/>
      <c r="GXX54" s="52"/>
      <c r="GXY54" s="51"/>
      <c r="GXZ54" s="52"/>
      <c r="GYA54" s="51"/>
      <c r="GYB54" s="52"/>
      <c r="GYC54" s="51"/>
      <c r="GYD54" s="52"/>
      <c r="GYE54" s="51"/>
      <c r="GYF54" s="52"/>
      <c r="GYG54" s="51"/>
      <c r="GYH54" s="52"/>
      <c r="GYI54" s="51"/>
      <c r="GYJ54" s="52"/>
      <c r="GYK54" s="51"/>
      <c r="GYL54" s="52"/>
      <c r="GYM54" s="51"/>
      <c r="GYN54" s="52"/>
      <c r="GYO54" s="51"/>
      <c r="GYP54" s="52"/>
      <c r="GYQ54" s="51"/>
      <c r="GYR54" s="52"/>
      <c r="GYS54" s="51"/>
      <c r="GYT54" s="52"/>
      <c r="GYU54" s="51"/>
      <c r="GYV54" s="52"/>
      <c r="GYW54" s="51"/>
      <c r="GYX54" s="52"/>
      <c r="GYY54" s="51"/>
      <c r="GYZ54" s="52"/>
      <c r="GZA54" s="51"/>
      <c r="GZB54" s="52"/>
      <c r="GZC54" s="51"/>
      <c r="GZD54" s="52"/>
      <c r="GZE54" s="51"/>
      <c r="GZF54" s="52"/>
      <c r="GZG54" s="51"/>
      <c r="GZH54" s="52"/>
      <c r="GZI54" s="51"/>
      <c r="GZJ54" s="52"/>
      <c r="GZK54" s="51"/>
      <c r="GZL54" s="52"/>
      <c r="GZM54" s="51"/>
      <c r="GZN54" s="52"/>
      <c r="GZO54" s="51"/>
      <c r="GZP54" s="52"/>
      <c r="GZQ54" s="51"/>
      <c r="GZR54" s="52"/>
      <c r="GZS54" s="51"/>
      <c r="GZT54" s="52"/>
      <c r="GZU54" s="51"/>
      <c r="GZV54" s="52"/>
      <c r="GZW54" s="51"/>
      <c r="GZX54" s="52"/>
      <c r="GZY54" s="51"/>
      <c r="GZZ54" s="52"/>
      <c r="HAA54" s="51"/>
      <c r="HAB54" s="52"/>
      <c r="HAC54" s="51"/>
      <c r="HAD54" s="52"/>
      <c r="HAE54" s="51"/>
      <c r="HAF54" s="52"/>
      <c r="HAG54" s="51"/>
      <c r="HAH54" s="52"/>
      <c r="HAI54" s="51"/>
      <c r="HAJ54" s="52"/>
      <c r="HAK54" s="51"/>
      <c r="HAL54" s="52"/>
      <c r="HAM54" s="51"/>
      <c r="HAN54" s="52"/>
      <c r="HAO54" s="51"/>
      <c r="HAP54" s="52"/>
      <c r="HAQ54" s="51"/>
      <c r="HAR54" s="52"/>
      <c r="HAS54" s="51"/>
      <c r="HAT54" s="52"/>
      <c r="HAU54" s="51"/>
      <c r="HAV54" s="52"/>
      <c r="HAW54" s="51"/>
      <c r="HAX54" s="52"/>
      <c r="HAY54" s="51"/>
      <c r="HAZ54" s="52"/>
      <c r="HBA54" s="51"/>
      <c r="HBB54" s="52"/>
      <c r="HBC54" s="51"/>
      <c r="HBD54" s="52"/>
      <c r="HBE54" s="51"/>
      <c r="HBF54" s="52"/>
      <c r="HBG54" s="51"/>
      <c r="HBH54" s="52"/>
      <c r="HBI54" s="51"/>
      <c r="HBJ54" s="52"/>
      <c r="HBK54" s="51"/>
      <c r="HBL54" s="52"/>
      <c r="HBM54" s="51"/>
      <c r="HBN54" s="52"/>
      <c r="HBO54" s="51"/>
      <c r="HBP54" s="52"/>
      <c r="HBQ54" s="51"/>
      <c r="HBR54" s="52"/>
      <c r="HBS54" s="51"/>
      <c r="HBT54" s="52"/>
      <c r="HBU54" s="51"/>
      <c r="HBV54" s="52"/>
      <c r="HBW54" s="51"/>
      <c r="HBX54" s="52"/>
      <c r="HBY54" s="51"/>
      <c r="HBZ54" s="52"/>
      <c r="HCA54" s="51"/>
      <c r="HCB54" s="52"/>
      <c r="HCC54" s="51"/>
      <c r="HCD54" s="52"/>
      <c r="HCE54" s="51"/>
      <c r="HCF54" s="52"/>
      <c r="HCG54" s="51"/>
      <c r="HCH54" s="52"/>
      <c r="HCI54" s="51"/>
      <c r="HCJ54" s="52"/>
      <c r="HCK54" s="51"/>
      <c r="HCL54" s="52"/>
      <c r="HCM54" s="51"/>
      <c r="HCN54" s="52"/>
      <c r="HCO54" s="51"/>
      <c r="HCP54" s="52"/>
      <c r="HCQ54" s="51"/>
      <c r="HCR54" s="52"/>
      <c r="HCS54" s="51"/>
      <c r="HCT54" s="52"/>
      <c r="HCU54" s="51"/>
      <c r="HCV54" s="52"/>
      <c r="HCW54" s="51"/>
      <c r="HCX54" s="52"/>
      <c r="HCY54" s="51"/>
      <c r="HCZ54" s="52"/>
      <c r="HDA54" s="51"/>
      <c r="HDB54" s="52"/>
      <c r="HDC54" s="51"/>
      <c r="HDD54" s="52"/>
      <c r="HDE54" s="51"/>
      <c r="HDF54" s="52"/>
      <c r="HDG54" s="51"/>
      <c r="HDH54" s="52"/>
      <c r="HDI54" s="51"/>
      <c r="HDJ54" s="52"/>
      <c r="HDK54" s="51"/>
      <c r="HDL54" s="52"/>
      <c r="HDM54" s="51"/>
      <c r="HDN54" s="52"/>
      <c r="HDO54" s="51"/>
      <c r="HDP54" s="52"/>
      <c r="HDQ54" s="51"/>
      <c r="HDR54" s="52"/>
      <c r="HDS54" s="51"/>
      <c r="HDT54" s="52"/>
      <c r="HDU54" s="51"/>
      <c r="HDV54" s="52"/>
      <c r="HDW54" s="51"/>
      <c r="HDX54" s="52"/>
      <c r="HDY54" s="51"/>
      <c r="HDZ54" s="52"/>
      <c r="HEA54" s="51"/>
      <c r="HEB54" s="52"/>
      <c r="HEC54" s="51"/>
      <c r="HED54" s="52"/>
      <c r="HEE54" s="51"/>
      <c r="HEF54" s="52"/>
      <c r="HEG54" s="51"/>
      <c r="HEH54" s="52"/>
      <c r="HEI54" s="51"/>
      <c r="HEJ54" s="52"/>
      <c r="HEK54" s="51"/>
      <c r="HEL54" s="52"/>
      <c r="HEM54" s="51"/>
      <c r="HEN54" s="52"/>
      <c r="HEO54" s="51"/>
      <c r="HEP54" s="52"/>
      <c r="HEQ54" s="51"/>
      <c r="HER54" s="52"/>
      <c r="HES54" s="51"/>
      <c r="HET54" s="52"/>
      <c r="HEU54" s="51"/>
      <c r="HEV54" s="52"/>
      <c r="HEW54" s="51"/>
      <c r="HEX54" s="52"/>
      <c r="HEY54" s="51"/>
      <c r="HEZ54" s="52"/>
      <c r="HFA54" s="51"/>
      <c r="HFB54" s="52"/>
      <c r="HFC54" s="51"/>
      <c r="HFD54" s="52"/>
      <c r="HFE54" s="51"/>
      <c r="HFF54" s="52"/>
      <c r="HFG54" s="51"/>
      <c r="HFH54" s="52"/>
      <c r="HFI54" s="51"/>
      <c r="HFJ54" s="52"/>
      <c r="HFK54" s="51"/>
      <c r="HFL54" s="52"/>
      <c r="HFM54" s="51"/>
      <c r="HFN54" s="52"/>
      <c r="HFO54" s="51"/>
      <c r="HFP54" s="52"/>
      <c r="HFQ54" s="51"/>
      <c r="HFR54" s="52"/>
      <c r="HFS54" s="51"/>
      <c r="HFT54" s="52"/>
      <c r="HFU54" s="51"/>
      <c r="HFV54" s="52"/>
      <c r="HFW54" s="51"/>
      <c r="HFX54" s="52"/>
      <c r="HFY54" s="51"/>
      <c r="HFZ54" s="52"/>
      <c r="HGA54" s="51"/>
      <c r="HGB54" s="52"/>
      <c r="HGC54" s="51"/>
      <c r="HGD54" s="52"/>
      <c r="HGE54" s="51"/>
      <c r="HGF54" s="52"/>
      <c r="HGG54" s="51"/>
      <c r="HGH54" s="52"/>
      <c r="HGI54" s="51"/>
      <c r="HGJ54" s="52"/>
      <c r="HGK54" s="51"/>
      <c r="HGL54" s="52"/>
      <c r="HGM54" s="51"/>
      <c r="HGN54" s="52"/>
      <c r="HGO54" s="51"/>
      <c r="HGP54" s="52"/>
      <c r="HGQ54" s="51"/>
      <c r="HGR54" s="52"/>
      <c r="HGS54" s="51"/>
      <c r="HGT54" s="52"/>
      <c r="HGU54" s="51"/>
      <c r="HGV54" s="52"/>
      <c r="HGW54" s="51"/>
      <c r="HGX54" s="52"/>
      <c r="HGY54" s="51"/>
      <c r="HGZ54" s="52"/>
      <c r="HHA54" s="51"/>
      <c r="HHB54" s="52"/>
      <c r="HHC54" s="51"/>
      <c r="HHD54" s="52"/>
      <c r="HHE54" s="51"/>
      <c r="HHF54" s="52"/>
      <c r="HHG54" s="51"/>
      <c r="HHH54" s="52"/>
      <c r="HHI54" s="51"/>
      <c r="HHJ54" s="52"/>
      <c r="HHK54" s="51"/>
      <c r="HHL54" s="52"/>
      <c r="HHM54" s="51"/>
      <c r="HHN54" s="52"/>
      <c r="HHO54" s="51"/>
      <c r="HHP54" s="52"/>
      <c r="HHQ54" s="51"/>
      <c r="HHR54" s="52"/>
      <c r="HHS54" s="51"/>
      <c r="HHT54" s="52"/>
      <c r="HHU54" s="51"/>
      <c r="HHV54" s="52"/>
      <c r="HHW54" s="51"/>
      <c r="HHX54" s="52"/>
      <c r="HHY54" s="51"/>
      <c r="HHZ54" s="52"/>
      <c r="HIA54" s="51"/>
      <c r="HIB54" s="52"/>
      <c r="HIC54" s="51"/>
      <c r="HID54" s="52"/>
      <c r="HIE54" s="51"/>
      <c r="HIF54" s="52"/>
      <c r="HIG54" s="51"/>
      <c r="HIH54" s="52"/>
      <c r="HII54" s="51"/>
      <c r="HIJ54" s="52"/>
      <c r="HIK54" s="51"/>
      <c r="HIL54" s="52"/>
      <c r="HIM54" s="51"/>
      <c r="HIN54" s="52"/>
      <c r="HIO54" s="51"/>
      <c r="HIP54" s="52"/>
      <c r="HIQ54" s="51"/>
      <c r="HIR54" s="52"/>
      <c r="HIS54" s="51"/>
      <c r="HIT54" s="52"/>
      <c r="HIU54" s="51"/>
      <c r="HIV54" s="52"/>
      <c r="HIW54" s="51"/>
      <c r="HIX54" s="52"/>
      <c r="HIY54" s="51"/>
      <c r="HIZ54" s="52"/>
      <c r="HJA54" s="51"/>
      <c r="HJB54" s="52"/>
      <c r="HJC54" s="51"/>
      <c r="HJD54" s="52"/>
      <c r="HJE54" s="51"/>
      <c r="HJF54" s="52"/>
      <c r="HJG54" s="51"/>
      <c r="HJH54" s="52"/>
      <c r="HJI54" s="51"/>
      <c r="HJJ54" s="52"/>
      <c r="HJK54" s="51"/>
      <c r="HJL54" s="52"/>
      <c r="HJM54" s="51"/>
      <c r="HJN54" s="52"/>
      <c r="HJO54" s="51"/>
      <c r="HJP54" s="52"/>
      <c r="HJQ54" s="51"/>
      <c r="HJR54" s="52"/>
      <c r="HJS54" s="51"/>
      <c r="HJT54" s="52"/>
      <c r="HJU54" s="51"/>
      <c r="HJV54" s="52"/>
      <c r="HJW54" s="51"/>
      <c r="HJX54" s="52"/>
      <c r="HJY54" s="51"/>
      <c r="HJZ54" s="52"/>
      <c r="HKA54" s="51"/>
      <c r="HKB54" s="52"/>
      <c r="HKC54" s="51"/>
      <c r="HKD54" s="52"/>
      <c r="HKE54" s="51"/>
      <c r="HKF54" s="52"/>
      <c r="HKG54" s="51"/>
      <c r="HKH54" s="52"/>
      <c r="HKI54" s="51"/>
      <c r="HKJ54" s="52"/>
      <c r="HKK54" s="51"/>
      <c r="HKL54" s="52"/>
      <c r="HKM54" s="51"/>
      <c r="HKN54" s="52"/>
      <c r="HKO54" s="51"/>
      <c r="HKP54" s="52"/>
      <c r="HKQ54" s="51"/>
      <c r="HKR54" s="52"/>
      <c r="HKS54" s="51"/>
      <c r="HKT54" s="52"/>
      <c r="HKU54" s="51"/>
      <c r="HKV54" s="52"/>
      <c r="HKW54" s="51"/>
      <c r="HKX54" s="52"/>
      <c r="HKY54" s="51"/>
      <c r="HKZ54" s="52"/>
      <c r="HLA54" s="51"/>
      <c r="HLB54" s="52"/>
      <c r="HLC54" s="51"/>
      <c r="HLD54" s="52"/>
      <c r="HLE54" s="51"/>
      <c r="HLF54" s="52"/>
      <c r="HLG54" s="51"/>
      <c r="HLH54" s="52"/>
      <c r="HLI54" s="51"/>
      <c r="HLJ54" s="52"/>
      <c r="HLK54" s="51"/>
      <c r="HLL54" s="52"/>
      <c r="HLM54" s="51"/>
      <c r="HLN54" s="52"/>
      <c r="HLO54" s="51"/>
      <c r="HLP54" s="52"/>
      <c r="HLQ54" s="51"/>
      <c r="HLR54" s="52"/>
      <c r="HLS54" s="51"/>
      <c r="HLT54" s="52"/>
      <c r="HLU54" s="51"/>
      <c r="HLV54" s="52"/>
      <c r="HLW54" s="51"/>
      <c r="HLX54" s="52"/>
      <c r="HLY54" s="51"/>
      <c r="HLZ54" s="52"/>
      <c r="HMA54" s="51"/>
      <c r="HMB54" s="52"/>
      <c r="HMC54" s="51"/>
      <c r="HMD54" s="52"/>
      <c r="HME54" s="51"/>
      <c r="HMF54" s="52"/>
      <c r="HMG54" s="51"/>
      <c r="HMH54" s="52"/>
      <c r="HMI54" s="51"/>
      <c r="HMJ54" s="52"/>
      <c r="HMK54" s="51"/>
      <c r="HML54" s="52"/>
      <c r="HMM54" s="51"/>
      <c r="HMN54" s="52"/>
      <c r="HMO54" s="51"/>
      <c r="HMP54" s="52"/>
      <c r="HMQ54" s="51"/>
      <c r="HMR54" s="52"/>
      <c r="HMS54" s="51"/>
      <c r="HMT54" s="52"/>
      <c r="HMU54" s="51"/>
      <c r="HMV54" s="52"/>
      <c r="HMW54" s="51"/>
      <c r="HMX54" s="52"/>
      <c r="HMY54" s="51"/>
      <c r="HMZ54" s="52"/>
      <c r="HNA54" s="51"/>
      <c r="HNB54" s="52"/>
      <c r="HNC54" s="51"/>
      <c r="HND54" s="52"/>
      <c r="HNE54" s="51"/>
      <c r="HNF54" s="52"/>
      <c r="HNG54" s="51"/>
      <c r="HNH54" s="52"/>
      <c r="HNI54" s="51"/>
      <c r="HNJ54" s="52"/>
      <c r="HNK54" s="51"/>
      <c r="HNL54" s="52"/>
      <c r="HNM54" s="51"/>
      <c r="HNN54" s="52"/>
      <c r="HNO54" s="51"/>
      <c r="HNP54" s="52"/>
      <c r="HNQ54" s="51"/>
      <c r="HNR54" s="52"/>
      <c r="HNS54" s="51"/>
      <c r="HNT54" s="52"/>
      <c r="HNU54" s="51"/>
      <c r="HNV54" s="52"/>
      <c r="HNW54" s="51"/>
      <c r="HNX54" s="52"/>
      <c r="HNY54" s="51"/>
      <c r="HNZ54" s="52"/>
      <c r="HOA54" s="51"/>
      <c r="HOB54" s="52"/>
      <c r="HOC54" s="51"/>
      <c r="HOD54" s="52"/>
      <c r="HOE54" s="51"/>
      <c r="HOF54" s="52"/>
      <c r="HOG54" s="51"/>
      <c r="HOH54" s="52"/>
      <c r="HOI54" s="51"/>
      <c r="HOJ54" s="52"/>
      <c r="HOK54" s="51"/>
      <c r="HOL54" s="52"/>
      <c r="HOM54" s="51"/>
      <c r="HON54" s="52"/>
      <c r="HOO54" s="51"/>
      <c r="HOP54" s="52"/>
      <c r="HOQ54" s="51"/>
      <c r="HOR54" s="52"/>
      <c r="HOS54" s="51"/>
      <c r="HOT54" s="52"/>
      <c r="HOU54" s="51"/>
      <c r="HOV54" s="52"/>
      <c r="HOW54" s="51"/>
      <c r="HOX54" s="52"/>
      <c r="HOY54" s="51"/>
      <c r="HOZ54" s="52"/>
      <c r="HPA54" s="51"/>
      <c r="HPB54" s="52"/>
      <c r="HPC54" s="51"/>
      <c r="HPD54" s="52"/>
      <c r="HPE54" s="51"/>
      <c r="HPF54" s="52"/>
      <c r="HPG54" s="51"/>
      <c r="HPH54" s="52"/>
      <c r="HPI54" s="51"/>
      <c r="HPJ54" s="52"/>
      <c r="HPK54" s="51"/>
      <c r="HPL54" s="52"/>
      <c r="HPM54" s="51"/>
      <c r="HPN54" s="52"/>
      <c r="HPO54" s="51"/>
      <c r="HPP54" s="52"/>
      <c r="HPQ54" s="51"/>
      <c r="HPR54" s="52"/>
      <c r="HPS54" s="51"/>
      <c r="HPT54" s="52"/>
      <c r="HPU54" s="51"/>
      <c r="HPV54" s="52"/>
      <c r="HPW54" s="51"/>
      <c r="HPX54" s="52"/>
      <c r="HPY54" s="51"/>
      <c r="HPZ54" s="52"/>
      <c r="HQA54" s="51"/>
      <c r="HQB54" s="52"/>
      <c r="HQC54" s="51"/>
      <c r="HQD54" s="52"/>
      <c r="HQE54" s="51"/>
      <c r="HQF54" s="52"/>
      <c r="HQG54" s="51"/>
      <c r="HQH54" s="52"/>
      <c r="HQI54" s="51"/>
      <c r="HQJ54" s="52"/>
      <c r="HQK54" s="51"/>
      <c r="HQL54" s="52"/>
      <c r="HQM54" s="51"/>
      <c r="HQN54" s="52"/>
      <c r="HQO54" s="51"/>
      <c r="HQP54" s="52"/>
      <c r="HQQ54" s="51"/>
      <c r="HQR54" s="52"/>
      <c r="HQS54" s="51"/>
      <c r="HQT54" s="52"/>
      <c r="HQU54" s="51"/>
      <c r="HQV54" s="52"/>
      <c r="HQW54" s="51"/>
      <c r="HQX54" s="52"/>
      <c r="HQY54" s="51"/>
      <c r="HQZ54" s="52"/>
      <c r="HRA54" s="51"/>
      <c r="HRB54" s="52"/>
      <c r="HRC54" s="51"/>
      <c r="HRD54" s="52"/>
      <c r="HRE54" s="51"/>
      <c r="HRF54" s="52"/>
      <c r="HRG54" s="51"/>
      <c r="HRH54" s="52"/>
      <c r="HRI54" s="51"/>
      <c r="HRJ54" s="52"/>
      <c r="HRK54" s="51"/>
      <c r="HRL54" s="52"/>
      <c r="HRM54" s="51"/>
      <c r="HRN54" s="52"/>
      <c r="HRO54" s="51"/>
      <c r="HRP54" s="52"/>
      <c r="HRQ54" s="51"/>
      <c r="HRR54" s="52"/>
      <c r="HRS54" s="51"/>
      <c r="HRT54" s="52"/>
      <c r="HRU54" s="51"/>
      <c r="HRV54" s="52"/>
      <c r="HRW54" s="51"/>
      <c r="HRX54" s="52"/>
      <c r="HRY54" s="51"/>
      <c r="HRZ54" s="52"/>
      <c r="HSA54" s="51"/>
      <c r="HSB54" s="52"/>
      <c r="HSC54" s="51"/>
      <c r="HSD54" s="52"/>
      <c r="HSE54" s="51"/>
      <c r="HSF54" s="52"/>
      <c r="HSG54" s="51"/>
      <c r="HSH54" s="52"/>
      <c r="HSI54" s="51"/>
      <c r="HSJ54" s="52"/>
      <c r="HSK54" s="51"/>
      <c r="HSL54" s="52"/>
      <c r="HSM54" s="51"/>
      <c r="HSN54" s="52"/>
      <c r="HSO54" s="51"/>
      <c r="HSP54" s="52"/>
      <c r="HSQ54" s="51"/>
      <c r="HSR54" s="52"/>
      <c r="HSS54" s="51"/>
      <c r="HST54" s="52"/>
      <c r="HSU54" s="51"/>
      <c r="HSV54" s="52"/>
      <c r="HSW54" s="51"/>
      <c r="HSX54" s="52"/>
      <c r="HSY54" s="51"/>
      <c r="HSZ54" s="52"/>
      <c r="HTA54" s="51"/>
      <c r="HTB54" s="52"/>
      <c r="HTC54" s="51"/>
      <c r="HTD54" s="52"/>
      <c r="HTE54" s="51"/>
      <c r="HTF54" s="52"/>
      <c r="HTG54" s="51"/>
      <c r="HTH54" s="52"/>
      <c r="HTI54" s="51"/>
      <c r="HTJ54" s="52"/>
      <c r="HTK54" s="51"/>
      <c r="HTL54" s="52"/>
      <c r="HTM54" s="51"/>
      <c r="HTN54" s="52"/>
      <c r="HTO54" s="51"/>
      <c r="HTP54" s="52"/>
      <c r="HTQ54" s="51"/>
      <c r="HTR54" s="52"/>
      <c r="HTS54" s="51"/>
      <c r="HTT54" s="52"/>
      <c r="HTU54" s="51"/>
      <c r="HTV54" s="52"/>
      <c r="HTW54" s="51"/>
      <c r="HTX54" s="52"/>
      <c r="HTY54" s="51"/>
      <c r="HTZ54" s="52"/>
      <c r="HUA54" s="51"/>
      <c r="HUB54" s="52"/>
      <c r="HUC54" s="51"/>
      <c r="HUD54" s="52"/>
      <c r="HUE54" s="51"/>
      <c r="HUF54" s="52"/>
      <c r="HUG54" s="51"/>
      <c r="HUH54" s="52"/>
      <c r="HUI54" s="51"/>
      <c r="HUJ54" s="52"/>
      <c r="HUK54" s="51"/>
      <c r="HUL54" s="52"/>
      <c r="HUM54" s="51"/>
      <c r="HUN54" s="52"/>
      <c r="HUO54" s="51"/>
      <c r="HUP54" s="52"/>
      <c r="HUQ54" s="51"/>
      <c r="HUR54" s="52"/>
      <c r="HUS54" s="51"/>
      <c r="HUT54" s="52"/>
      <c r="HUU54" s="51"/>
      <c r="HUV54" s="52"/>
      <c r="HUW54" s="51"/>
      <c r="HUX54" s="52"/>
      <c r="HUY54" s="51"/>
      <c r="HUZ54" s="52"/>
      <c r="HVA54" s="51"/>
      <c r="HVB54" s="52"/>
      <c r="HVC54" s="51"/>
      <c r="HVD54" s="52"/>
      <c r="HVE54" s="51"/>
      <c r="HVF54" s="52"/>
      <c r="HVG54" s="51"/>
      <c r="HVH54" s="52"/>
      <c r="HVI54" s="51"/>
      <c r="HVJ54" s="52"/>
      <c r="HVK54" s="51"/>
      <c r="HVL54" s="52"/>
      <c r="HVM54" s="51"/>
      <c r="HVN54" s="52"/>
      <c r="HVO54" s="51"/>
      <c r="HVP54" s="52"/>
      <c r="HVQ54" s="51"/>
      <c r="HVR54" s="52"/>
      <c r="HVS54" s="51"/>
      <c r="HVT54" s="52"/>
      <c r="HVU54" s="51"/>
      <c r="HVV54" s="52"/>
      <c r="HVW54" s="51"/>
      <c r="HVX54" s="52"/>
      <c r="HVY54" s="51"/>
      <c r="HVZ54" s="52"/>
      <c r="HWA54" s="51"/>
      <c r="HWB54" s="52"/>
      <c r="HWC54" s="51"/>
      <c r="HWD54" s="52"/>
      <c r="HWE54" s="51"/>
      <c r="HWF54" s="52"/>
      <c r="HWG54" s="51"/>
      <c r="HWH54" s="52"/>
      <c r="HWI54" s="51"/>
      <c r="HWJ54" s="52"/>
      <c r="HWK54" s="51"/>
      <c r="HWL54" s="52"/>
      <c r="HWM54" s="51"/>
      <c r="HWN54" s="52"/>
      <c r="HWO54" s="51"/>
      <c r="HWP54" s="52"/>
      <c r="HWQ54" s="51"/>
      <c r="HWR54" s="52"/>
      <c r="HWS54" s="51"/>
      <c r="HWT54" s="52"/>
      <c r="HWU54" s="51"/>
      <c r="HWV54" s="52"/>
      <c r="HWW54" s="51"/>
      <c r="HWX54" s="52"/>
      <c r="HWY54" s="51"/>
      <c r="HWZ54" s="52"/>
      <c r="HXA54" s="51"/>
      <c r="HXB54" s="52"/>
      <c r="HXC54" s="51"/>
      <c r="HXD54" s="52"/>
      <c r="HXE54" s="51"/>
      <c r="HXF54" s="52"/>
      <c r="HXG54" s="51"/>
      <c r="HXH54" s="52"/>
      <c r="HXI54" s="51"/>
      <c r="HXJ54" s="52"/>
      <c r="HXK54" s="51"/>
      <c r="HXL54" s="52"/>
      <c r="HXM54" s="51"/>
      <c r="HXN54" s="52"/>
      <c r="HXO54" s="51"/>
      <c r="HXP54" s="52"/>
      <c r="HXQ54" s="51"/>
      <c r="HXR54" s="52"/>
      <c r="HXS54" s="51"/>
      <c r="HXT54" s="52"/>
      <c r="HXU54" s="51"/>
      <c r="HXV54" s="52"/>
      <c r="HXW54" s="51"/>
      <c r="HXX54" s="52"/>
      <c r="HXY54" s="51"/>
      <c r="HXZ54" s="52"/>
      <c r="HYA54" s="51"/>
      <c r="HYB54" s="52"/>
      <c r="HYC54" s="51"/>
      <c r="HYD54" s="52"/>
      <c r="HYE54" s="51"/>
      <c r="HYF54" s="52"/>
      <c r="HYG54" s="51"/>
      <c r="HYH54" s="52"/>
      <c r="HYI54" s="51"/>
      <c r="HYJ54" s="52"/>
      <c r="HYK54" s="51"/>
      <c r="HYL54" s="52"/>
      <c r="HYM54" s="51"/>
      <c r="HYN54" s="52"/>
      <c r="HYO54" s="51"/>
      <c r="HYP54" s="52"/>
      <c r="HYQ54" s="51"/>
      <c r="HYR54" s="52"/>
      <c r="HYS54" s="51"/>
      <c r="HYT54" s="52"/>
      <c r="HYU54" s="51"/>
      <c r="HYV54" s="52"/>
      <c r="HYW54" s="51"/>
      <c r="HYX54" s="52"/>
      <c r="HYY54" s="51"/>
      <c r="HYZ54" s="52"/>
      <c r="HZA54" s="51"/>
      <c r="HZB54" s="52"/>
      <c r="HZC54" s="51"/>
      <c r="HZD54" s="52"/>
      <c r="HZE54" s="51"/>
      <c r="HZF54" s="52"/>
      <c r="HZG54" s="51"/>
      <c r="HZH54" s="52"/>
      <c r="HZI54" s="51"/>
      <c r="HZJ54" s="52"/>
      <c r="HZK54" s="51"/>
      <c r="HZL54" s="52"/>
      <c r="HZM54" s="51"/>
      <c r="HZN54" s="52"/>
      <c r="HZO54" s="51"/>
      <c r="HZP54" s="52"/>
      <c r="HZQ54" s="51"/>
      <c r="HZR54" s="52"/>
      <c r="HZS54" s="51"/>
      <c r="HZT54" s="52"/>
      <c r="HZU54" s="51"/>
      <c r="HZV54" s="52"/>
      <c r="HZW54" s="51"/>
      <c r="HZX54" s="52"/>
      <c r="HZY54" s="51"/>
      <c r="HZZ54" s="52"/>
      <c r="IAA54" s="51"/>
      <c r="IAB54" s="52"/>
      <c r="IAC54" s="51"/>
      <c r="IAD54" s="52"/>
      <c r="IAE54" s="51"/>
      <c r="IAF54" s="52"/>
      <c r="IAG54" s="51"/>
      <c r="IAH54" s="52"/>
      <c r="IAI54" s="51"/>
      <c r="IAJ54" s="52"/>
      <c r="IAK54" s="51"/>
      <c r="IAL54" s="52"/>
      <c r="IAM54" s="51"/>
      <c r="IAN54" s="52"/>
      <c r="IAO54" s="51"/>
      <c r="IAP54" s="52"/>
      <c r="IAQ54" s="51"/>
      <c r="IAR54" s="52"/>
      <c r="IAS54" s="51"/>
      <c r="IAT54" s="52"/>
      <c r="IAU54" s="51"/>
      <c r="IAV54" s="52"/>
      <c r="IAW54" s="51"/>
      <c r="IAX54" s="52"/>
      <c r="IAY54" s="51"/>
      <c r="IAZ54" s="52"/>
      <c r="IBA54" s="51"/>
      <c r="IBB54" s="52"/>
      <c r="IBC54" s="51"/>
      <c r="IBD54" s="52"/>
      <c r="IBE54" s="51"/>
      <c r="IBF54" s="52"/>
      <c r="IBG54" s="51"/>
      <c r="IBH54" s="52"/>
      <c r="IBI54" s="51"/>
      <c r="IBJ54" s="52"/>
      <c r="IBK54" s="51"/>
      <c r="IBL54" s="52"/>
      <c r="IBM54" s="51"/>
      <c r="IBN54" s="52"/>
      <c r="IBO54" s="51"/>
      <c r="IBP54" s="52"/>
      <c r="IBQ54" s="51"/>
      <c r="IBR54" s="52"/>
      <c r="IBS54" s="51"/>
      <c r="IBT54" s="52"/>
      <c r="IBU54" s="51"/>
      <c r="IBV54" s="52"/>
      <c r="IBW54" s="51"/>
      <c r="IBX54" s="52"/>
      <c r="IBY54" s="51"/>
      <c r="IBZ54" s="52"/>
      <c r="ICA54" s="51"/>
      <c r="ICB54" s="52"/>
      <c r="ICC54" s="51"/>
      <c r="ICD54" s="52"/>
      <c r="ICE54" s="51"/>
      <c r="ICF54" s="52"/>
      <c r="ICG54" s="51"/>
      <c r="ICH54" s="52"/>
      <c r="ICI54" s="51"/>
      <c r="ICJ54" s="52"/>
      <c r="ICK54" s="51"/>
      <c r="ICL54" s="52"/>
      <c r="ICM54" s="51"/>
      <c r="ICN54" s="52"/>
      <c r="ICO54" s="51"/>
      <c r="ICP54" s="52"/>
      <c r="ICQ54" s="51"/>
      <c r="ICR54" s="52"/>
      <c r="ICS54" s="51"/>
      <c r="ICT54" s="52"/>
      <c r="ICU54" s="51"/>
      <c r="ICV54" s="52"/>
      <c r="ICW54" s="51"/>
      <c r="ICX54" s="52"/>
      <c r="ICY54" s="51"/>
      <c r="ICZ54" s="52"/>
      <c r="IDA54" s="51"/>
      <c r="IDB54" s="52"/>
      <c r="IDC54" s="51"/>
      <c r="IDD54" s="52"/>
      <c r="IDE54" s="51"/>
      <c r="IDF54" s="52"/>
      <c r="IDG54" s="51"/>
      <c r="IDH54" s="52"/>
      <c r="IDI54" s="51"/>
      <c r="IDJ54" s="52"/>
      <c r="IDK54" s="51"/>
      <c r="IDL54" s="52"/>
      <c r="IDM54" s="51"/>
      <c r="IDN54" s="52"/>
      <c r="IDO54" s="51"/>
      <c r="IDP54" s="52"/>
      <c r="IDQ54" s="51"/>
      <c r="IDR54" s="52"/>
      <c r="IDS54" s="51"/>
      <c r="IDT54" s="52"/>
      <c r="IDU54" s="51"/>
      <c r="IDV54" s="52"/>
      <c r="IDW54" s="51"/>
      <c r="IDX54" s="52"/>
      <c r="IDY54" s="51"/>
      <c r="IDZ54" s="52"/>
      <c r="IEA54" s="51"/>
      <c r="IEB54" s="52"/>
      <c r="IEC54" s="51"/>
      <c r="IED54" s="52"/>
      <c r="IEE54" s="51"/>
      <c r="IEF54" s="52"/>
      <c r="IEG54" s="51"/>
      <c r="IEH54" s="52"/>
      <c r="IEI54" s="51"/>
      <c r="IEJ54" s="52"/>
      <c r="IEK54" s="51"/>
      <c r="IEL54" s="52"/>
      <c r="IEM54" s="51"/>
      <c r="IEN54" s="52"/>
      <c r="IEO54" s="51"/>
      <c r="IEP54" s="52"/>
      <c r="IEQ54" s="51"/>
      <c r="IER54" s="52"/>
      <c r="IES54" s="51"/>
      <c r="IET54" s="52"/>
      <c r="IEU54" s="51"/>
      <c r="IEV54" s="52"/>
      <c r="IEW54" s="51"/>
      <c r="IEX54" s="52"/>
      <c r="IEY54" s="51"/>
      <c r="IEZ54" s="52"/>
      <c r="IFA54" s="51"/>
      <c r="IFB54" s="52"/>
      <c r="IFC54" s="51"/>
      <c r="IFD54" s="52"/>
      <c r="IFE54" s="51"/>
      <c r="IFF54" s="52"/>
      <c r="IFG54" s="51"/>
      <c r="IFH54" s="52"/>
      <c r="IFI54" s="51"/>
      <c r="IFJ54" s="52"/>
      <c r="IFK54" s="51"/>
      <c r="IFL54" s="52"/>
      <c r="IFM54" s="51"/>
      <c r="IFN54" s="52"/>
      <c r="IFO54" s="51"/>
      <c r="IFP54" s="52"/>
      <c r="IFQ54" s="51"/>
      <c r="IFR54" s="52"/>
      <c r="IFS54" s="51"/>
      <c r="IFT54" s="52"/>
      <c r="IFU54" s="51"/>
      <c r="IFV54" s="52"/>
      <c r="IFW54" s="51"/>
      <c r="IFX54" s="52"/>
      <c r="IFY54" s="51"/>
      <c r="IFZ54" s="52"/>
      <c r="IGA54" s="51"/>
      <c r="IGB54" s="52"/>
      <c r="IGC54" s="51"/>
      <c r="IGD54" s="52"/>
      <c r="IGE54" s="51"/>
      <c r="IGF54" s="52"/>
      <c r="IGG54" s="51"/>
      <c r="IGH54" s="52"/>
      <c r="IGI54" s="51"/>
      <c r="IGJ54" s="52"/>
      <c r="IGK54" s="51"/>
      <c r="IGL54" s="52"/>
      <c r="IGM54" s="51"/>
      <c r="IGN54" s="52"/>
      <c r="IGO54" s="51"/>
      <c r="IGP54" s="52"/>
      <c r="IGQ54" s="51"/>
      <c r="IGR54" s="52"/>
      <c r="IGS54" s="51"/>
      <c r="IGT54" s="52"/>
      <c r="IGU54" s="51"/>
      <c r="IGV54" s="52"/>
      <c r="IGW54" s="51"/>
      <c r="IGX54" s="52"/>
      <c r="IGY54" s="51"/>
      <c r="IGZ54" s="52"/>
      <c r="IHA54" s="51"/>
      <c r="IHB54" s="52"/>
      <c r="IHC54" s="51"/>
      <c r="IHD54" s="52"/>
      <c r="IHE54" s="51"/>
      <c r="IHF54" s="52"/>
      <c r="IHG54" s="51"/>
      <c r="IHH54" s="52"/>
      <c r="IHI54" s="51"/>
      <c r="IHJ54" s="52"/>
      <c r="IHK54" s="51"/>
      <c r="IHL54" s="52"/>
      <c r="IHM54" s="51"/>
      <c r="IHN54" s="52"/>
      <c r="IHO54" s="51"/>
      <c r="IHP54" s="52"/>
      <c r="IHQ54" s="51"/>
      <c r="IHR54" s="52"/>
      <c r="IHS54" s="51"/>
      <c r="IHT54" s="52"/>
      <c r="IHU54" s="51"/>
      <c r="IHV54" s="52"/>
      <c r="IHW54" s="51"/>
      <c r="IHX54" s="52"/>
      <c r="IHY54" s="51"/>
      <c r="IHZ54" s="52"/>
      <c r="IIA54" s="51"/>
      <c r="IIB54" s="52"/>
      <c r="IIC54" s="51"/>
      <c r="IID54" s="52"/>
      <c r="IIE54" s="51"/>
      <c r="IIF54" s="52"/>
      <c r="IIG54" s="51"/>
      <c r="IIH54" s="52"/>
      <c r="III54" s="51"/>
      <c r="IIJ54" s="52"/>
      <c r="IIK54" s="51"/>
      <c r="IIL54" s="52"/>
      <c r="IIM54" s="51"/>
      <c r="IIN54" s="52"/>
      <c r="IIO54" s="51"/>
      <c r="IIP54" s="52"/>
      <c r="IIQ54" s="51"/>
      <c r="IIR54" s="52"/>
      <c r="IIS54" s="51"/>
      <c r="IIT54" s="52"/>
      <c r="IIU54" s="51"/>
      <c r="IIV54" s="52"/>
      <c r="IIW54" s="51"/>
      <c r="IIX54" s="52"/>
      <c r="IIY54" s="51"/>
      <c r="IIZ54" s="52"/>
      <c r="IJA54" s="51"/>
      <c r="IJB54" s="52"/>
      <c r="IJC54" s="51"/>
      <c r="IJD54" s="52"/>
      <c r="IJE54" s="51"/>
      <c r="IJF54" s="52"/>
      <c r="IJG54" s="51"/>
      <c r="IJH54" s="52"/>
      <c r="IJI54" s="51"/>
      <c r="IJJ54" s="52"/>
      <c r="IJK54" s="51"/>
      <c r="IJL54" s="52"/>
      <c r="IJM54" s="51"/>
      <c r="IJN54" s="52"/>
      <c r="IJO54" s="51"/>
      <c r="IJP54" s="52"/>
      <c r="IJQ54" s="51"/>
      <c r="IJR54" s="52"/>
      <c r="IJS54" s="51"/>
      <c r="IJT54" s="52"/>
      <c r="IJU54" s="51"/>
      <c r="IJV54" s="52"/>
      <c r="IJW54" s="51"/>
      <c r="IJX54" s="52"/>
      <c r="IJY54" s="51"/>
      <c r="IJZ54" s="52"/>
      <c r="IKA54" s="51"/>
      <c r="IKB54" s="52"/>
      <c r="IKC54" s="51"/>
      <c r="IKD54" s="52"/>
      <c r="IKE54" s="51"/>
      <c r="IKF54" s="52"/>
      <c r="IKG54" s="51"/>
      <c r="IKH54" s="52"/>
      <c r="IKI54" s="51"/>
      <c r="IKJ54" s="52"/>
      <c r="IKK54" s="51"/>
      <c r="IKL54" s="52"/>
      <c r="IKM54" s="51"/>
      <c r="IKN54" s="52"/>
      <c r="IKO54" s="51"/>
      <c r="IKP54" s="52"/>
      <c r="IKQ54" s="51"/>
      <c r="IKR54" s="52"/>
      <c r="IKS54" s="51"/>
      <c r="IKT54" s="52"/>
      <c r="IKU54" s="51"/>
      <c r="IKV54" s="52"/>
      <c r="IKW54" s="51"/>
      <c r="IKX54" s="52"/>
      <c r="IKY54" s="51"/>
      <c r="IKZ54" s="52"/>
      <c r="ILA54" s="51"/>
      <c r="ILB54" s="52"/>
      <c r="ILC54" s="51"/>
      <c r="ILD54" s="52"/>
      <c r="ILE54" s="51"/>
      <c r="ILF54" s="52"/>
      <c r="ILG54" s="51"/>
      <c r="ILH54" s="52"/>
      <c r="ILI54" s="51"/>
      <c r="ILJ54" s="52"/>
      <c r="ILK54" s="51"/>
      <c r="ILL54" s="52"/>
      <c r="ILM54" s="51"/>
      <c r="ILN54" s="52"/>
      <c r="ILO54" s="51"/>
      <c r="ILP54" s="52"/>
      <c r="ILQ54" s="51"/>
      <c r="ILR54" s="52"/>
      <c r="ILS54" s="51"/>
      <c r="ILT54" s="52"/>
      <c r="ILU54" s="51"/>
      <c r="ILV54" s="52"/>
      <c r="ILW54" s="51"/>
      <c r="ILX54" s="52"/>
      <c r="ILY54" s="51"/>
      <c r="ILZ54" s="52"/>
      <c r="IMA54" s="51"/>
      <c r="IMB54" s="52"/>
      <c r="IMC54" s="51"/>
      <c r="IMD54" s="52"/>
      <c r="IME54" s="51"/>
      <c r="IMF54" s="52"/>
      <c r="IMG54" s="51"/>
      <c r="IMH54" s="52"/>
      <c r="IMI54" s="51"/>
      <c r="IMJ54" s="52"/>
      <c r="IMK54" s="51"/>
      <c r="IML54" s="52"/>
      <c r="IMM54" s="51"/>
      <c r="IMN54" s="52"/>
      <c r="IMO54" s="51"/>
      <c r="IMP54" s="52"/>
      <c r="IMQ54" s="51"/>
      <c r="IMR54" s="52"/>
      <c r="IMS54" s="51"/>
      <c r="IMT54" s="52"/>
      <c r="IMU54" s="51"/>
      <c r="IMV54" s="52"/>
      <c r="IMW54" s="51"/>
      <c r="IMX54" s="52"/>
      <c r="IMY54" s="51"/>
      <c r="IMZ54" s="52"/>
      <c r="INA54" s="51"/>
      <c r="INB54" s="52"/>
      <c r="INC54" s="51"/>
      <c r="IND54" s="52"/>
      <c r="INE54" s="51"/>
      <c r="INF54" s="52"/>
      <c r="ING54" s="51"/>
      <c r="INH54" s="52"/>
      <c r="INI54" s="51"/>
      <c r="INJ54" s="52"/>
      <c r="INK54" s="51"/>
      <c r="INL54" s="52"/>
      <c r="INM54" s="51"/>
      <c r="INN54" s="52"/>
      <c r="INO54" s="51"/>
      <c r="INP54" s="52"/>
      <c r="INQ54" s="51"/>
      <c r="INR54" s="52"/>
      <c r="INS54" s="51"/>
      <c r="INT54" s="52"/>
      <c r="INU54" s="51"/>
      <c r="INV54" s="52"/>
      <c r="INW54" s="51"/>
      <c r="INX54" s="52"/>
      <c r="INY54" s="51"/>
      <c r="INZ54" s="52"/>
      <c r="IOA54" s="51"/>
      <c r="IOB54" s="52"/>
      <c r="IOC54" s="51"/>
      <c r="IOD54" s="52"/>
      <c r="IOE54" s="51"/>
      <c r="IOF54" s="52"/>
      <c r="IOG54" s="51"/>
      <c r="IOH54" s="52"/>
      <c r="IOI54" s="51"/>
      <c r="IOJ54" s="52"/>
      <c r="IOK54" s="51"/>
      <c r="IOL54" s="52"/>
      <c r="IOM54" s="51"/>
      <c r="ION54" s="52"/>
      <c r="IOO54" s="51"/>
      <c r="IOP54" s="52"/>
      <c r="IOQ54" s="51"/>
      <c r="IOR54" s="52"/>
      <c r="IOS54" s="51"/>
      <c r="IOT54" s="52"/>
      <c r="IOU54" s="51"/>
      <c r="IOV54" s="52"/>
      <c r="IOW54" s="51"/>
      <c r="IOX54" s="52"/>
      <c r="IOY54" s="51"/>
      <c r="IOZ54" s="52"/>
      <c r="IPA54" s="51"/>
      <c r="IPB54" s="52"/>
      <c r="IPC54" s="51"/>
      <c r="IPD54" s="52"/>
      <c r="IPE54" s="51"/>
      <c r="IPF54" s="52"/>
      <c r="IPG54" s="51"/>
      <c r="IPH54" s="52"/>
      <c r="IPI54" s="51"/>
      <c r="IPJ54" s="52"/>
      <c r="IPK54" s="51"/>
      <c r="IPL54" s="52"/>
      <c r="IPM54" s="51"/>
      <c r="IPN54" s="52"/>
      <c r="IPO54" s="51"/>
      <c r="IPP54" s="52"/>
      <c r="IPQ54" s="51"/>
      <c r="IPR54" s="52"/>
      <c r="IPS54" s="51"/>
      <c r="IPT54" s="52"/>
      <c r="IPU54" s="51"/>
      <c r="IPV54" s="52"/>
      <c r="IPW54" s="51"/>
      <c r="IPX54" s="52"/>
      <c r="IPY54" s="51"/>
      <c r="IPZ54" s="52"/>
      <c r="IQA54" s="51"/>
      <c r="IQB54" s="52"/>
      <c r="IQC54" s="51"/>
      <c r="IQD54" s="52"/>
      <c r="IQE54" s="51"/>
      <c r="IQF54" s="52"/>
      <c r="IQG54" s="51"/>
      <c r="IQH54" s="52"/>
      <c r="IQI54" s="51"/>
      <c r="IQJ54" s="52"/>
      <c r="IQK54" s="51"/>
      <c r="IQL54" s="52"/>
      <c r="IQM54" s="51"/>
      <c r="IQN54" s="52"/>
      <c r="IQO54" s="51"/>
      <c r="IQP54" s="52"/>
      <c r="IQQ54" s="51"/>
      <c r="IQR54" s="52"/>
      <c r="IQS54" s="51"/>
      <c r="IQT54" s="52"/>
      <c r="IQU54" s="51"/>
      <c r="IQV54" s="52"/>
      <c r="IQW54" s="51"/>
      <c r="IQX54" s="52"/>
      <c r="IQY54" s="51"/>
      <c r="IQZ54" s="52"/>
      <c r="IRA54" s="51"/>
      <c r="IRB54" s="52"/>
      <c r="IRC54" s="51"/>
      <c r="IRD54" s="52"/>
      <c r="IRE54" s="51"/>
      <c r="IRF54" s="52"/>
      <c r="IRG54" s="51"/>
      <c r="IRH54" s="52"/>
      <c r="IRI54" s="51"/>
      <c r="IRJ54" s="52"/>
      <c r="IRK54" s="51"/>
      <c r="IRL54" s="52"/>
      <c r="IRM54" s="51"/>
      <c r="IRN54" s="52"/>
      <c r="IRO54" s="51"/>
      <c r="IRP54" s="52"/>
      <c r="IRQ54" s="51"/>
      <c r="IRR54" s="52"/>
      <c r="IRS54" s="51"/>
      <c r="IRT54" s="52"/>
      <c r="IRU54" s="51"/>
      <c r="IRV54" s="52"/>
      <c r="IRW54" s="51"/>
      <c r="IRX54" s="52"/>
      <c r="IRY54" s="51"/>
      <c r="IRZ54" s="52"/>
      <c r="ISA54" s="51"/>
      <c r="ISB54" s="52"/>
      <c r="ISC54" s="51"/>
      <c r="ISD54" s="52"/>
      <c r="ISE54" s="51"/>
      <c r="ISF54" s="52"/>
      <c r="ISG54" s="51"/>
      <c r="ISH54" s="52"/>
      <c r="ISI54" s="51"/>
      <c r="ISJ54" s="52"/>
      <c r="ISK54" s="51"/>
      <c r="ISL54" s="52"/>
      <c r="ISM54" s="51"/>
      <c r="ISN54" s="52"/>
      <c r="ISO54" s="51"/>
      <c r="ISP54" s="52"/>
      <c r="ISQ54" s="51"/>
      <c r="ISR54" s="52"/>
      <c r="ISS54" s="51"/>
      <c r="IST54" s="52"/>
      <c r="ISU54" s="51"/>
      <c r="ISV54" s="52"/>
      <c r="ISW54" s="51"/>
      <c r="ISX54" s="52"/>
      <c r="ISY54" s="51"/>
      <c r="ISZ54" s="52"/>
      <c r="ITA54" s="51"/>
      <c r="ITB54" s="52"/>
      <c r="ITC54" s="51"/>
      <c r="ITD54" s="52"/>
      <c r="ITE54" s="51"/>
      <c r="ITF54" s="52"/>
      <c r="ITG54" s="51"/>
      <c r="ITH54" s="52"/>
      <c r="ITI54" s="51"/>
      <c r="ITJ54" s="52"/>
      <c r="ITK54" s="51"/>
      <c r="ITL54" s="52"/>
      <c r="ITM54" s="51"/>
      <c r="ITN54" s="52"/>
      <c r="ITO54" s="51"/>
      <c r="ITP54" s="52"/>
      <c r="ITQ54" s="51"/>
      <c r="ITR54" s="52"/>
      <c r="ITS54" s="51"/>
      <c r="ITT54" s="52"/>
      <c r="ITU54" s="51"/>
      <c r="ITV54" s="52"/>
      <c r="ITW54" s="51"/>
      <c r="ITX54" s="52"/>
      <c r="ITY54" s="51"/>
      <c r="ITZ54" s="52"/>
      <c r="IUA54" s="51"/>
      <c r="IUB54" s="52"/>
      <c r="IUC54" s="51"/>
      <c r="IUD54" s="52"/>
      <c r="IUE54" s="51"/>
      <c r="IUF54" s="52"/>
      <c r="IUG54" s="51"/>
      <c r="IUH54" s="52"/>
      <c r="IUI54" s="51"/>
      <c r="IUJ54" s="52"/>
      <c r="IUK54" s="51"/>
      <c r="IUL54" s="52"/>
      <c r="IUM54" s="51"/>
      <c r="IUN54" s="52"/>
      <c r="IUO54" s="51"/>
      <c r="IUP54" s="52"/>
      <c r="IUQ54" s="51"/>
      <c r="IUR54" s="52"/>
      <c r="IUS54" s="51"/>
      <c r="IUT54" s="52"/>
      <c r="IUU54" s="51"/>
      <c r="IUV54" s="52"/>
      <c r="IUW54" s="51"/>
      <c r="IUX54" s="52"/>
      <c r="IUY54" s="51"/>
      <c r="IUZ54" s="52"/>
      <c r="IVA54" s="51"/>
      <c r="IVB54" s="52"/>
      <c r="IVC54" s="51"/>
      <c r="IVD54" s="52"/>
      <c r="IVE54" s="51"/>
      <c r="IVF54" s="52"/>
      <c r="IVG54" s="51"/>
      <c r="IVH54" s="52"/>
      <c r="IVI54" s="51"/>
      <c r="IVJ54" s="52"/>
      <c r="IVK54" s="51"/>
      <c r="IVL54" s="52"/>
      <c r="IVM54" s="51"/>
      <c r="IVN54" s="52"/>
      <c r="IVO54" s="51"/>
      <c r="IVP54" s="52"/>
      <c r="IVQ54" s="51"/>
      <c r="IVR54" s="52"/>
      <c r="IVS54" s="51"/>
      <c r="IVT54" s="52"/>
      <c r="IVU54" s="51"/>
      <c r="IVV54" s="52"/>
      <c r="IVW54" s="51"/>
      <c r="IVX54" s="52"/>
      <c r="IVY54" s="51"/>
      <c r="IVZ54" s="52"/>
      <c r="IWA54" s="51"/>
      <c r="IWB54" s="52"/>
      <c r="IWC54" s="51"/>
      <c r="IWD54" s="52"/>
      <c r="IWE54" s="51"/>
      <c r="IWF54" s="52"/>
      <c r="IWG54" s="51"/>
      <c r="IWH54" s="52"/>
      <c r="IWI54" s="51"/>
      <c r="IWJ54" s="52"/>
      <c r="IWK54" s="51"/>
      <c r="IWL54" s="52"/>
      <c r="IWM54" s="51"/>
      <c r="IWN54" s="52"/>
      <c r="IWO54" s="51"/>
      <c r="IWP54" s="52"/>
      <c r="IWQ54" s="51"/>
      <c r="IWR54" s="52"/>
      <c r="IWS54" s="51"/>
      <c r="IWT54" s="52"/>
      <c r="IWU54" s="51"/>
      <c r="IWV54" s="52"/>
      <c r="IWW54" s="51"/>
      <c r="IWX54" s="52"/>
      <c r="IWY54" s="51"/>
      <c r="IWZ54" s="52"/>
      <c r="IXA54" s="51"/>
      <c r="IXB54" s="52"/>
      <c r="IXC54" s="51"/>
      <c r="IXD54" s="52"/>
      <c r="IXE54" s="51"/>
      <c r="IXF54" s="52"/>
      <c r="IXG54" s="51"/>
      <c r="IXH54" s="52"/>
      <c r="IXI54" s="51"/>
      <c r="IXJ54" s="52"/>
      <c r="IXK54" s="51"/>
      <c r="IXL54" s="52"/>
      <c r="IXM54" s="51"/>
      <c r="IXN54" s="52"/>
      <c r="IXO54" s="51"/>
      <c r="IXP54" s="52"/>
      <c r="IXQ54" s="51"/>
      <c r="IXR54" s="52"/>
      <c r="IXS54" s="51"/>
      <c r="IXT54" s="52"/>
      <c r="IXU54" s="51"/>
      <c r="IXV54" s="52"/>
      <c r="IXW54" s="51"/>
      <c r="IXX54" s="52"/>
      <c r="IXY54" s="51"/>
      <c r="IXZ54" s="52"/>
      <c r="IYA54" s="51"/>
      <c r="IYB54" s="52"/>
      <c r="IYC54" s="51"/>
      <c r="IYD54" s="52"/>
      <c r="IYE54" s="51"/>
      <c r="IYF54" s="52"/>
      <c r="IYG54" s="51"/>
      <c r="IYH54" s="52"/>
      <c r="IYI54" s="51"/>
      <c r="IYJ54" s="52"/>
      <c r="IYK54" s="51"/>
      <c r="IYL54" s="52"/>
      <c r="IYM54" s="51"/>
      <c r="IYN54" s="52"/>
      <c r="IYO54" s="51"/>
      <c r="IYP54" s="52"/>
      <c r="IYQ54" s="51"/>
      <c r="IYR54" s="52"/>
      <c r="IYS54" s="51"/>
      <c r="IYT54" s="52"/>
      <c r="IYU54" s="51"/>
      <c r="IYV54" s="52"/>
      <c r="IYW54" s="51"/>
      <c r="IYX54" s="52"/>
      <c r="IYY54" s="51"/>
      <c r="IYZ54" s="52"/>
      <c r="IZA54" s="51"/>
      <c r="IZB54" s="52"/>
      <c r="IZC54" s="51"/>
      <c r="IZD54" s="52"/>
      <c r="IZE54" s="51"/>
      <c r="IZF54" s="52"/>
      <c r="IZG54" s="51"/>
      <c r="IZH54" s="52"/>
      <c r="IZI54" s="51"/>
      <c r="IZJ54" s="52"/>
      <c r="IZK54" s="51"/>
      <c r="IZL54" s="52"/>
      <c r="IZM54" s="51"/>
      <c r="IZN54" s="52"/>
      <c r="IZO54" s="51"/>
      <c r="IZP54" s="52"/>
      <c r="IZQ54" s="51"/>
      <c r="IZR54" s="52"/>
      <c r="IZS54" s="51"/>
      <c r="IZT54" s="52"/>
      <c r="IZU54" s="51"/>
      <c r="IZV54" s="52"/>
      <c r="IZW54" s="51"/>
      <c r="IZX54" s="52"/>
      <c r="IZY54" s="51"/>
      <c r="IZZ54" s="52"/>
      <c r="JAA54" s="51"/>
      <c r="JAB54" s="52"/>
      <c r="JAC54" s="51"/>
      <c r="JAD54" s="52"/>
      <c r="JAE54" s="51"/>
      <c r="JAF54" s="52"/>
      <c r="JAG54" s="51"/>
      <c r="JAH54" s="52"/>
      <c r="JAI54" s="51"/>
      <c r="JAJ54" s="52"/>
      <c r="JAK54" s="51"/>
      <c r="JAL54" s="52"/>
      <c r="JAM54" s="51"/>
      <c r="JAN54" s="52"/>
      <c r="JAO54" s="51"/>
      <c r="JAP54" s="52"/>
      <c r="JAQ54" s="51"/>
      <c r="JAR54" s="52"/>
      <c r="JAS54" s="51"/>
      <c r="JAT54" s="52"/>
      <c r="JAU54" s="51"/>
      <c r="JAV54" s="52"/>
      <c r="JAW54" s="51"/>
      <c r="JAX54" s="52"/>
      <c r="JAY54" s="51"/>
      <c r="JAZ54" s="52"/>
      <c r="JBA54" s="51"/>
      <c r="JBB54" s="52"/>
      <c r="JBC54" s="51"/>
      <c r="JBD54" s="52"/>
      <c r="JBE54" s="51"/>
      <c r="JBF54" s="52"/>
      <c r="JBG54" s="51"/>
      <c r="JBH54" s="52"/>
      <c r="JBI54" s="51"/>
      <c r="JBJ54" s="52"/>
      <c r="JBK54" s="51"/>
      <c r="JBL54" s="52"/>
      <c r="JBM54" s="51"/>
      <c r="JBN54" s="52"/>
      <c r="JBO54" s="51"/>
      <c r="JBP54" s="52"/>
      <c r="JBQ54" s="51"/>
      <c r="JBR54" s="52"/>
      <c r="JBS54" s="51"/>
      <c r="JBT54" s="52"/>
      <c r="JBU54" s="51"/>
      <c r="JBV54" s="52"/>
      <c r="JBW54" s="51"/>
      <c r="JBX54" s="52"/>
      <c r="JBY54" s="51"/>
      <c r="JBZ54" s="52"/>
      <c r="JCA54" s="51"/>
      <c r="JCB54" s="52"/>
      <c r="JCC54" s="51"/>
      <c r="JCD54" s="52"/>
      <c r="JCE54" s="51"/>
      <c r="JCF54" s="52"/>
      <c r="JCG54" s="51"/>
      <c r="JCH54" s="52"/>
      <c r="JCI54" s="51"/>
      <c r="JCJ54" s="52"/>
      <c r="JCK54" s="51"/>
      <c r="JCL54" s="52"/>
      <c r="JCM54" s="51"/>
      <c r="JCN54" s="52"/>
      <c r="JCO54" s="51"/>
      <c r="JCP54" s="52"/>
      <c r="JCQ54" s="51"/>
      <c r="JCR54" s="52"/>
      <c r="JCS54" s="51"/>
      <c r="JCT54" s="52"/>
      <c r="JCU54" s="51"/>
      <c r="JCV54" s="52"/>
      <c r="JCW54" s="51"/>
      <c r="JCX54" s="52"/>
      <c r="JCY54" s="51"/>
      <c r="JCZ54" s="52"/>
      <c r="JDA54" s="51"/>
      <c r="JDB54" s="52"/>
      <c r="JDC54" s="51"/>
      <c r="JDD54" s="52"/>
      <c r="JDE54" s="51"/>
      <c r="JDF54" s="52"/>
      <c r="JDG54" s="51"/>
      <c r="JDH54" s="52"/>
      <c r="JDI54" s="51"/>
      <c r="JDJ54" s="52"/>
      <c r="JDK54" s="51"/>
      <c r="JDL54" s="52"/>
      <c r="JDM54" s="51"/>
      <c r="JDN54" s="52"/>
      <c r="JDO54" s="51"/>
      <c r="JDP54" s="52"/>
      <c r="JDQ54" s="51"/>
      <c r="JDR54" s="52"/>
      <c r="JDS54" s="51"/>
      <c r="JDT54" s="52"/>
      <c r="JDU54" s="51"/>
      <c r="JDV54" s="52"/>
      <c r="JDW54" s="51"/>
      <c r="JDX54" s="52"/>
      <c r="JDY54" s="51"/>
      <c r="JDZ54" s="52"/>
      <c r="JEA54" s="51"/>
      <c r="JEB54" s="52"/>
      <c r="JEC54" s="51"/>
      <c r="JED54" s="52"/>
      <c r="JEE54" s="51"/>
      <c r="JEF54" s="52"/>
      <c r="JEG54" s="51"/>
      <c r="JEH54" s="52"/>
      <c r="JEI54" s="51"/>
      <c r="JEJ54" s="52"/>
      <c r="JEK54" s="51"/>
      <c r="JEL54" s="52"/>
      <c r="JEM54" s="51"/>
      <c r="JEN54" s="52"/>
      <c r="JEO54" s="51"/>
      <c r="JEP54" s="52"/>
      <c r="JEQ54" s="51"/>
      <c r="JER54" s="52"/>
      <c r="JES54" s="51"/>
      <c r="JET54" s="52"/>
      <c r="JEU54" s="51"/>
      <c r="JEV54" s="52"/>
      <c r="JEW54" s="51"/>
      <c r="JEX54" s="52"/>
      <c r="JEY54" s="51"/>
      <c r="JEZ54" s="52"/>
      <c r="JFA54" s="51"/>
      <c r="JFB54" s="52"/>
      <c r="JFC54" s="51"/>
      <c r="JFD54" s="52"/>
      <c r="JFE54" s="51"/>
      <c r="JFF54" s="52"/>
      <c r="JFG54" s="51"/>
      <c r="JFH54" s="52"/>
      <c r="JFI54" s="51"/>
      <c r="JFJ54" s="52"/>
      <c r="JFK54" s="51"/>
      <c r="JFL54" s="52"/>
      <c r="JFM54" s="51"/>
      <c r="JFN54" s="52"/>
      <c r="JFO54" s="51"/>
      <c r="JFP54" s="52"/>
      <c r="JFQ54" s="51"/>
      <c r="JFR54" s="52"/>
      <c r="JFS54" s="51"/>
      <c r="JFT54" s="52"/>
      <c r="JFU54" s="51"/>
      <c r="JFV54" s="52"/>
      <c r="JFW54" s="51"/>
      <c r="JFX54" s="52"/>
      <c r="JFY54" s="51"/>
      <c r="JFZ54" s="52"/>
      <c r="JGA54" s="51"/>
      <c r="JGB54" s="52"/>
      <c r="JGC54" s="51"/>
      <c r="JGD54" s="52"/>
      <c r="JGE54" s="51"/>
      <c r="JGF54" s="52"/>
      <c r="JGG54" s="51"/>
      <c r="JGH54" s="52"/>
      <c r="JGI54" s="51"/>
      <c r="JGJ54" s="52"/>
      <c r="JGK54" s="51"/>
      <c r="JGL54" s="52"/>
      <c r="JGM54" s="51"/>
      <c r="JGN54" s="52"/>
      <c r="JGO54" s="51"/>
      <c r="JGP54" s="52"/>
      <c r="JGQ54" s="51"/>
      <c r="JGR54" s="52"/>
      <c r="JGS54" s="51"/>
      <c r="JGT54" s="52"/>
      <c r="JGU54" s="51"/>
      <c r="JGV54" s="52"/>
      <c r="JGW54" s="51"/>
      <c r="JGX54" s="52"/>
      <c r="JGY54" s="51"/>
      <c r="JGZ54" s="52"/>
      <c r="JHA54" s="51"/>
      <c r="JHB54" s="52"/>
      <c r="JHC54" s="51"/>
      <c r="JHD54" s="52"/>
      <c r="JHE54" s="51"/>
      <c r="JHF54" s="52"/>
      <c r="JHG54" s="51"/>
      <c r="JHH54" s="52"/>
      <c r="JHI54" s="51"/>
      <c r="JHJ54" s="52"/>
      <c r="JHK54" s="51"/>
      <c r="JHL54" s="52"/>
      <c r="JHM54" s="51"/>
      <c r="JHN54" s="52"/>
      <c r="JHO54" s="51"/>
      <c r="JHP54" s="52"/>
      <c r="JHQ54" s="51"/>
      <c r="JHR54" s="52"/>
      <c r="JHS54" s="51"/>
      <c r="JHT54" s="52"/>
      <c r="JHU54" s="51"/>
      <c r="JHV54" s="52"/>
      <c r="JHW54" s="51"/>
      <c r="JHX54" s="52"/>
      <c r="JHY54" s="51"/>
      <c r="JHZ54" s="52"/>
      <c r="JIA54" s="51"/>
      <c r="JIB54" s="52"/>
      <c r="JIC54" s="51"/>
      <c r="JID54" s="52"/>
      <c r="JIE54" s="51"/>
      <c r="JIF54" s="52"/>
      <c r="JIG54" s="51"/>
      <c r="JIH54" s="52"/>
      <c r="JII54" s="51"/>
      <c r="JIJ54" s="52"/>
      <c r="JIK54" s="51"/>
      <c r="JIL54" s="52"/>
      <c r="JIM54" s="51"/>
      <c r="JIN54" s="52"/>
      <c r="JIO54" s="51"/>
      <c r="JIP54" s="52"/>
      <c r="JIQ54" s="51"/>
      <c r="JIR54" s="52"/>
      <c r="JIS54" s="51"/>
      <c r="JIT54" s="52"/>
      <c r="JIU54" s="51"/>
      <c r="JIV54" s="52"/>
      <c r="JIW54" s="51"/>
      <c r="JIX54" s="52"/>
      <c r="JIY54" s="51"/>
      <c r="JIZ54" s="52"/>
      <c r="JJA54" s="51"/>
      <c r="JJB54" s="52"/>
      <c r="JJC54" s="51"/>
      <c r="JJD54" s="52"/>
      <c r="JJE54" s="51"/>
      <c r="JJF54" s="52"/>
      <c r="JJG54" s="51"/>
      <c r="JJH54" s="52"/>
      <c r="JJI54" s="51"/>
      <c r="JJJ54" s="52"/>
      <c r="JJK54" s="51"/>
      <c r="JJL54" s="52"/>
      <c r="JJM54" s="51"/>
      <c r="JJN54" s="52"/>
      <c r="JJO54" s="51"/>
      <c r="JJP54" s="52"/>
      <c r="JJQ54" s="51"/>
      <c r="JJR54" s="52"/>
      <c r="JJS54" s="51"/>
      <c r="JJT54" s="52"/>
      <c r="JJU54" s="51"/>
      <c r="JJV54" s="52"/>
      <c r="JJW54" s="51"/>
      <c r="JJX54" s="52"/>
      <c r="JJY54" s="51"/>
      <c r="JJZ54" s="52"/>
      <c r="JKA54" s="51"/>
      <c r="JKB54" s="52"/>
      <c r="JKC54" s="51"/>
      <c r="JKD54" s="52"/>
      <c r="JKE54" s="51"/>
      <c r="JKF54" s="52"/>
      <c r="JKG54" s="51"/>
      <c r="JKH54" s="52"/>
      <c r="JKI54" s="51"/>
      <c r="JKJ54" s="52"/>
      <c r="JKK54" s="51"/>
      <c r="JKL54" s="52"/>
      <c r="JKM54" s="51"/>
      <c r="JKN54" s="52"/>
      <c r="JKO54" s="51"/>
      <c r="JKP54" s="52"/>
      <c r="JKQ54" s="51"/>
      <c r="JKR54" s="52"/>
      <c r="JKS54" s="51"/>
      <c r="JKT54" s="52"/>
      <c r="JKU54" s="51"/>
      <c r="JKV54" s="52"/>
      <c r="JKW54" s="51"/>
      <c r="JKX54" s="52"/>
      <c r="JKY54" s="51"/>
      <c r="JKZ54" s="52"/>
      <c r="JLA54" s="51"/>
      <c r="JLB54" s="52"/>
      <c r="JLC54" s="51"/>
      <c r="JLD54" s="52"/>
      <c r="JLE54" s="51"/>
      <c r="JLF54" s="52"/>
      <c r="JLG54" s="51"/>
      <c r="JLH54" s="52"/>
      <c r="JLI54" s="51"/>
      <c r="JLJ54" s="52"/>
      <c r="JLK54" s="51"/>
      <c r="JLL54" s="52"/>
      <c r="JLM54" s="51"/>
      <c r="JLN54" s="52"/>
      <c r="JLO54" s="51"/>
      <c r="JLP54" s="52"/>
      <c r="JLQ54" s="51"/>
      <c r="JLR54" s="52"/>
      <c r="JLS54" s="51"/>
      <c r="JLT54" s="52"/>
      <c r="JLU54" s="51"/>
      <c r="JLV54" s="52"/>
      <c r="JLW54" s="51"/>
      <c r="JLX54" s="52"/>
      <c r="JLY54" s="51"/>
      <c r="JLZ54" s="52"/>
      <c r="JMA54" s="51"/>
      <c r="JMB54" s="52"/>
      <c r="JMC54" s="51"/>
      <c r="JMD54" s="52"/>
      <c r="JME54" s="51"/>
      <c r="JMF54" s="52"/>
      <c r="JMG54" s="51"/>
      <c r="JMH54" s="52"/>
      <c r="JMI54" s="51"/>
      <c r="JMJ54" s="52"/>
      <c r="JMK54" s="51"/>
      <c r="JML54" s="52"/>
      <c r="JMM54" s="51"/>
      <c r="JMN54" s="52"/>
      <c r="JMO54" s="51"/>
      <c r="JMP54" s="52"/>
      <c r="JMQ54" s="51"/>
      <c r="JMR54" s="52"/>
      <c r="JMS54" s="51"/>
      <c r="JMT54" s="52"/>
      <c r="JMU54" s="51"/>
      <c r="JMV54" s="52"/>
      <c r="JMW54" s="51"/>
      <c r="JMX54" s="52"/>
      <c r="JMY54" s="51"/>
      <c r="JMZ54" s="52"/>
      <c r="JNA54" s="51"/>
      <c r="JNB54" s="52"/>
      <c r="JNC54" s="51"/>
      <c r="JND54" s="52"/>
      <c r="JNE54" s="51"/>
      <c r="JNF54" s="52"/>
      <c r="JNG54" s="51"/>
      <c r="JNH54" s="52"/>
      <c r="JNI54" s="51"/>
      <c r="JNJ54" s="52"/>
      <c r="JNK54" s="51"/>
      <c r="JNL54" s="52"/>
      <c r="JNM54" s="51"/>
      <c r="JNN54" s="52"/>
      <c r="JNO54" s="51"/>
      <c r="JNP54" s="52"/>
      <c r="JNQ54" s="51"/>
      <c r="JNR54" s="52"/>
      <c r="JNS54" s="51"/>
      <c r="JNT54" s="52"/>
      <c r="JNU54" s="51"/>
      <c r="JNV54" s="52"/>
      <c r="JNW54" s="51"/>
      <c r="JNX54" s="52"/>
      <c r="JNY54" s="51"/>
      <c r="JNZ54" s="52"/>
      <c r="JOA54" s="51"/>
      <c r="JOB54" s="52"/>
      <c r="JOC54" s="51"/>
      <c r="JOD54" s="52"/>
      <c r="JOE54" s="51"/>
      <c r="JOF54" s="52"/>
      <c r="JOG54" s="51"/>
      <c r="JOH54" s="52"/>
      <c r="JOI54" s="51"/>
      <c r="JOJ54" s="52"/>
      <c r="JOK54" s="51"/>
      <c r="JOL54" s="52"/>
      <c r="JOM54" s="51"/>
      <c r="JON54" s="52"/>
      <c r="JOO54" s="51"/>
      <c r="JOP54" s="52"/>
      <c r="JOQ54" s="51"/>
      <c r="JOR54" s="52"/>
      <c r="JOS54" s="51"/>
      <c r="JOT54" s="52"/>
      <c r="JOU54" s="51"/>
      <c r="JOV54" s="52"/>
      <c r="JOW54" s="51"/>
      <c r="JOX54" s="52"/>
      <c r="JOY54" s="51"/>
      <c r="JOZ54" s="52"/>
      <c r="JPA54" s="51"/>
      <c r="JPB54" s="52"/>
      <c r="JPC54" s="51"/>
      <c r="JPD54" s="52"/>
      <c r="JPE54" s="51"/>
      <c r="JPF54" s="52"/>
      <c r="JPG54" s="51"/>
      <c r="JPH54" s="52"/>
      <c r="JPI54" s="51"/>
      <c r="JPJ54" s="52"/>
      <c r="JPK54" s="51"/>
      <c r="JPL54" s="52"/>
      <c r="JPM54" s="51"/>
      <c r="JPN54" s="52"/>
      <c r="JPO54" s="51"/>
      <c r="JPP54" s="52"/>
      <c r="JPQ54" s="51"/>
      <c r="JPR54" s="52"/>
      <c r="JPS54" s="51"/>
      <c r="JPT54" s="52"/>
      <c r="JPU54" s="51"/>
      <c r="JPV54" s="52"/>
      <c r="JPW54" s="51"/>
      <c r="JPX54" s="52"/>
      <c r="JPY54" s="51"/>
      <c r="JPZ54" s="52"/>
      <c r="JQA54" s="51"/>
      <c r="JQB54" s="52"/>
      <c r="JQC54" s="51"/>
      <c r="JQD54" s="52"/>
      <c r="JQE54" s="51"/>
      <c r="JQF54" s="52"/>
      <c r="JQG54" s="51"/>
      <c r="JQH54" s="52"/>
      <c r="JQI54" s="51"/>
      <c r="JQJ54" s="52"/>
      <c r="JQK54" s="51"/>
      <c r="JQL54" s="52"/>
      <c r="JQM54" s="51"/>
      <c r="JQN54" s="52"/>
      <c r="JQO54" s="51"/>
      <c r="JQP54" s="52"/>
      <c r="JQQ54" s="51"/>
      <c r="JQR54" s="52"/>
      <c r="JQS54" s="51"/>
      <c r="JQT54" s="52"/>
      <c r="JQU54" s="51"/>
      <c r="JQV54" s="52"/>
      <c r="JQW54" s="51"/>
      <c r="JQX54" s="52"/>
      <c r="JQY54" s="51"/>
      <c r="JQZ54" s="52"/>
      <c r="JRA54" s="51"/>
      <c r="JRB54" s="52"/>
      <c r="JRC54" s="51"/>
      <c r="JRD54" s="52"/>
      <c r="JRE54" s="51"/>
      <c r="JRF54" s="52"/>
      <c r="JRG54" s="51"/>
      <c r="JRH54" s="52"/>
      <c r="JRI54" s="51"/>
      <c r="JRJ54" s="52"/>
      <c r="JRK54" s="51"/>
      <c r="JRL54" s="52"/>
      <c r="JRM54" s="51"/>
      <c r="JRN54" s="52"/>
      <c r="JRO54" s="51"/>
      <c r="JRP54" s="52"/>
      <c r="JRQ54" s="51"/>
      <c r="JRR54" s="52"/>
      <c r="JRS54" s="51"/>
      <c r="JRT54" s="52"/>
      <c r="JRU54" s="51"/>
      <c r="JRV54" s="52"/>
      <c r="JRW54" s="51"/>
      <c r="JRX54" s="52"/>
      <c r="JRY54" s="51"/>
      <c r="JRZ54" s="52"/>
      <c r="JSA54" s="51"/>
      <c r="JSB54" s="52"/>
      <c r="JSC54" s="51"/>
      <c r="JSD54" s="52"/>
      <c r="JSE54" s="51"/>
      <c r="JSF54" s="52"/>
      <c r="JSG54" s="51"/>
      <c r="JSH54" s="52"/>
      <c r="JSI54" s="51"/>
      <c r="JSJ54" s="52"/>
      <c r="JSK54" s="51"/>
      <c r="JSL54" s="52"/>
      <c r="JSM54" s="51"/>
      <c r="JSN54" s="52"/>
      <c r="JSO54" s="51"/>
      <c r="JSP54" s="52"/>
      <c r="JSQ54" s="51"/>
      <c r="JSR54" s="52"/>
      <c r="JSS54" s="51"/>
      <c r="JST54" s="52"/>
      <c r="JSU54" s="51"/>
      <c r="JSV54" s="52"/>
      <c r="JSW54" s="51"/>
      <c r="JSX54" s="52"/>
      <c r="JSY54" s="51"/>
      <c r="JSZ54" s="52"/>
      <c r="JTA54" s="51"/>
      <c r="JTB54" s="52"/>
      <c r="JTC54" s="51"/>
      <c r="JTD54" s="52"/>
      <c r="JTE54" s="51"/>
      <c r="JTF54" s="52"/>
      <c r="JTG54" s="51"/>
      <c r="JTH54" s="52"/>
      <c r="JTI54" s="51"/>
      <c r="JTJ54" s="52"/>
      <c r="JTK54" s="51"/>
      <c r="JTL54" s="52"/>
      <c r="JTM54" s="51"/>
      <c r="JTN54" s="52"/>
      <c r="JTO54" s="51"/>
      <c r="JTP54" s="52"/>
      <c r="JTQ54" s="51"/>
      <c r="JTR54" s="52"/>
      <c r="JTS54" s="51"/>
      <c r="JTT54" s="52"/>
      <c r="JTU54" s="51"/>
      <c r="JTV54" s="52"/>
      <c r="JTW54" s="51"/>
      <c r="JTX54" s="52"/>
      <c r="JTY54" s="51"/>
      <c r="JTZ54" s="52"/>
      <c r="JUA54" s="51"/>
      <c r="JUB54" s="52"/>
      <c r="JUC54" s="51"/>
      <c r="JUD54" s="52"/>
      <c r="JUE54" s="51"/>
      <c r="JUF54" s="52"/>
      <c r="JUG54" s="51"/>
      <c r="JUH54" s="52"/>
      <c r="JUI54" s="51"/>
      <c r="JUJ54" s="52"/>
      <c r="JUK54" s="51"/>
      <c r="JUL54" s="52"/>
      <c r="JUM54" s="51"/>
      <c r="JUN54" s="52"/>
      <c r="JUO54" s="51"/>
      <c r="JUP54" s="52"/>
      <c r="JUQ54" s="51"/>
      <c r="JUR54" s="52"/>
      <c r="JUS54" s="51"/>
      <c r="JUT54" s="52"/>
      <c r="JUU54" s="51"/>
      <c r="JUV54" s="52"/>
      <c r="JUW54" s="51"/>
      <c r="JUX54" s="52"/>
      <c r="JUY54" s="51"/>
      <c r="JUZ54" s="52"/>
      <c r="JVA54" s="51"/>
      <c r="JVB54" s="52"/>
      <c r="JVC54" s="51"/>
      <c r="JVD54" s="52"/>
      <c r="JVE54" s="51"/>
      <c r="JVF54" s="52"/>
      <c r="JVG54" s="51"/>
      <c r="JVH54" s="52"/>
      <c r="JVI54" s="51"/>
      <c r="JVJ54" s="52"/>
      <c r="JVK54" s="51"/>
      <c r="JVL54" s="52"/>
      <c r="JVM54" s="51"/>
      <c r="JVN54" s="52"/>
      <c r="JVO54" s="51"/>
      <c r="JVP54" s="52"/>
      <c r="JVQ54" s="51"/>
      <c r="JVR54" s="52"/>
      <c r="JVS54" s="51"/>
      <c r="JVT54" s="52"/>
      <c r="JVU54" s="51"/>
      <c r="JVV54" s="52"/>
      <c r="JVW54" s="51"/>
      <c r="JVX54" s="52"/>
      <c r="JVY54" s="51"/>
      <c r="JVZ54" s="52"/>
      <c r="JWA54" s="51"/>
      <c r="JWB54" s="52"/>
      <c r="JWC54" s="51"/>
      <c r="JWD54" s="52"/>
      <c r="JWE54" s="51"/>
      <c r="JWF54" s="52"/>
      <c r="JWG54" s="51"/>
      <c r="JWH54" s="52"/>
      <c r="JWI54" s="51"/>
      <c r="JWJ54" s="52"/>
      <c r="JWK54" s="51"/>
      <c r="JWL54" s="52"/>
      <c r="JWM54" s="51"/>
      <c r="JWN54" s="52"/>
      <c r="JWO54" s="51"/>
      <c r="JWP54" s="52"/>
      <c r="JWQ54" s="51"/>
      <c r="JWR54" s="52"/>
      <c r="JWS54" s="51"/>
      <c r="JWT54" s="52"/>
      <c r="JWU54" s="51"/>
      <c r="JWV54" s="52"/>
      <c r="JWW54" s="51"/>
      <c r="JWX54" s="52"/>
      <c r="JWY54" s="51"/>
      <c r="JWZ54" s="52"/>
      <c r="JXA54" s="51"/>
      <c r="JXB54" s="52"/>
      <c r="JXC54" s="51"/>
      <c r="JXD54" s="52"/>
      <c r="JXE54" s="51"/>
      <c r="JXF54" s="52"/>
      <c r="JXG54" s="51"/>
      <c r="JXH54" s="52"/>
      <c r="JXI54" s="51"/>
      <c r="JXJ54" s="52"/>
      <c r="JXK54" s="51"/>
      <c r="JXL54" s="52"/>
      <c r="JXM54" s="51"/>
      <c r="JXN54" s="52"/>
      <c r="JXO54" s="51"/>
      <c r="JXP54" s="52"/>
      <c r="JXQ54" s="51"/>
      <c r="JXR54" s="52"/>
      <c r="JXS54" s="51"/>
      <c r="JXT54" s="52"/>
      <c r="JXU54" s="51"/>
      <c r="JXV54" s="52"/>
      <c r="JXW54" s="51"/>
      <c r="JXX54" s="52"/>
      <c r="JXY54" s="51"/>
      <c r="JXZ54" s="52"/>
      <c r="JYA54" s="51"/>
      <c r="JYB54" s="52"/>
      <c r="JYC54" s="51"/>
      <c r="JYD54" s="52"/>
      <c r="JYE54" s="51"/>
      <c r="JYF54" s="52"/>
      <c r="JYG54" s="51"/>
      <c r="JYH54" s="52"/>
      <c r="JYI54" s="51"/>
      <c r="JYJ54" s="52"/>
      <c r="JYK54" s="51"/>
      <c r="JYL54" s="52"/>
      <c r="JYM54" s="51"/>
      <c r="JYN54" s="52"/>
      <c r="JYO54" s="51"/>
      <c r="JYP54" s="52"/>
      <c r="JYQ54" s="51"/>
      <c r="JYR54" s="52"/>
      <c r="JYS54" s="51"/>
      <c r="JYT54" s="52"/>
      <c r="JYU54" s="51"/>
      <c r="JYV54" s="52"/>
      <c r="JYW54" s="51"/>
      <c r="JYX54" s="52"/>
      <c r="JYY54" s="51"/>
      <c r="JYZ54" s="52"/>
      <c r="JZA54" s="51"/>
      <c r="JZB54" s="52"/>
      <c r="JZC54" s="51"/>
      <c r="JZD54" s="52"/>
      <c r="JZE54" s="51"/>
      <c r="JZF54" s="52"/>
      <c r="JZG54" s="51"/>
      <c r="JZH54" s="52"/>
      <c r="JZI54" s="51"/>
      <c r="JZJ54" s="52"/>
      <c r="JZK54" s="51"/>
      <c r="JZL54" s="52"/>
      <c r="JZM54" s="51"/>
      <c r="JZN54" s="52"/>
      <c r="JZO54" s="51"/>
      <c r="JZP54" s="52"/>
      <c r="JZQ54" s="51"/>
      <c r="JZR54" s="52"/>
      <c r="JZS54" s="51"/>
      <c r="JZT54" s="52"/>
      <c r="JZU54" s="51"/>
      <c r="JZV54" s="52"/>
      <c r="JZW54" s="51"/>
      <c r="JZX54" s="52"/>
      <c r="JZY54" s="51"/>
      <c r="JZZ54" s="52"/>
      <c r="KAA54" s="51"/>
      <c r="KAB54" s="52"/>
      <c r="KAC54" s="51"/>
      <c r="KAD54" s="52"/>
      <c r="KAE54" s="51"/>
      <c r="KAF54" s="52"/>
      <c r="KAG54" s="51"/>
      <c r="KAH54" s="52"/>
      <c r="KAI54" s="51"/>
      <c r="KAJ54" s="52"/>
      <c r="KAK54" s="51"/>
      <c r="KAL54" s="52"/>
      <c r="KAM54" s="51"/>
      <c r="KAN54" s="52"/>
      <c r="KAO54" s="51"/>
      <c r="KAP54" s="52"/>
      <c r="KAQ54" s="51"/>
      <c r="KAR54" s="52"/>
      <c r="KAS54" s="51"/>
      <c r="KAT54" s="52"/>
      <c r="KAU54" s="51"/>
      <c r="KAV54" s="52"/>
      <c r="KAW54" s="51"/>
      <c r="KAX54" s="52"/>
      <c r="KAY54" s="51"/>
      <c r="KAZ54" s="52"/>
      <c r="KBA54" s="51"/>
      <c r="KBB54" s="52"/>
      <c r="KBC54" s="51"/>
      <c r="KBD54" s="52"/>
      <c r="KBE54" s="51"/>
      <c r="KBF54" s="52"/>
      <c r="KBG54" s="51"/>
      <c r="KBH54" s="52"/>
      <c r="KBI54" s="51"/>
      <c r="KBJ54" s="52"/>
      <c r="KBK54" s="51"/>
      <c r="KBL54" s="52"/>
      <c r="KBM54" s="51"/>
      <c r="KBN54" s="52"/>
      <c r="KBO54" s="51"/>
      <c r="KBP54" s="52"/>
      <c r="KBQ54" s="51"/>
      <c r="KBR54" s="52"/>
      <c r="KBS54" s="51"/>
      <c r="KBT54" s="52"/>
      <c r="KBU54" s="51"/>
      <c r="KBV54" s="52"/>
      <c r="KBW54" s="51"/>
      <c r="KBX54" s="52"/>
      <c r="KBY54" s="51"/>
      <c r="KBZ54" s="52"/>
      <c r="KCA54" s="51"/>
      <c r="KCB54" s="52"/>
      <c r="KCC54" s="51"/>
      <c r="KCD54" s="52"/>
      <c r="KCE54" s="51"/>
      <c r="KCF54" s="52"/>
      <c r="KCG54" s="51"/>
      <c r="KCH54" s="52"/>
      <c r="KCI54" s="51"/>
      <c r="KCJ54" s="52"/>
      <c r="KCK54" s="51"/>
      <c r="KCL54" s="52"/>
      <c r="KCM54" s="51"/>
      <c r="KCN54" s="52"/>
      <c r="KCO54" s="51"/>
      <c r="KCP54" s="52"/>
      <c r="KCQ54" s="51"/>
      <c r="KCR54" s="52"/>
      <c r="KCS54" s="51"/>
      <c r="KCT54" s="52"/>
      <c r="KCU54" s="51"/>
      <c r="KCV54" s="52"/>
      <c r="KCW54" s="51"/>
      <c r="KCX54" s="52"/>
      <c r="KCY54" s="51"/>
      <c r="KCZ54" s="52"/>
      <c r="KDA54" s="51"/>
      <c r="KDB54" s="52"/>
      <c r="KDC54" s="51"/>
      <c r="KDD54" s="52"/>
      <c r="KDE54" s="51"/>
      <c r="KDF54" s="52"/>
      <c r="KDG54" s="51"/>
      <c r="KDH54" s="52"/>
      <c r="KDI54" s="51"/>
      <c r="KDJ54" s="52"/>
      <c r="KDK54" s="51"/>
      <c r="KDL54" s="52"/>
      <c r="KDM54" s="51"/>
      <c r="KDN54" s="52"/>
      <c r="KDO54" s="51"/>
      <c r="KDP54" s="52"/>
      <c r="KDQ54" s="51"/>
      <c r="KDR54" s="52"/>
      <c r="KDS54" s="51"/>
      <c r="KDT54" s="52"/>
      <c r="KDU54" s="51"/>
      <c r="KDV54" s="52"/>
      <c r="KDW54" s="51"/>
      <c r="KDX54" s="52"/>
      <c r="KDY54" s="51"/>
      <c r="KDZ54" s="52"/>
      <c r="KEA54" s="51"/>
      <c r="KEB54" s="52"/>
      <c r="KEC54" s="51"/>
      <c r="KED54" s="52"/>
      <c r="KEE54" s="51"/>
      <c r="KEF54" s="52"/>
      <c r="KEG54" s="51"/>
      <c r="KEH54" s="52"/>
      <c r="KEI54" s="51"/>
      <c r="KEJ54" s="52"/>
      <c r="KEK54" s="51"/>
      <c r="KEL54" s="52"/>
      <c r="KEM54" s="51"/>
      <c r="KEN54" s="52"/>
      <c r="KEO54" s="51"/>
      <c r="KEP54" s="52"/>
      <c r="KEQ54" s="51"/>
      <c r="KER54" s="52"/>
      <c r="KES54" s="51"/>
      <c r="KET54" s="52"/>
      <c r="KEU54" s="51"/>
      <c r="KEV54" s="52"/>
      <c r="KEW54" s="51"/>
      <c r="KEX54" s="52"/>
      <c r="KEY54" s="51"/>
      <c r="KEZ54" s="52"/>
      <c r="KFA54" s="51"/>
      <c r="KFB54" s="52"/>
      <c r="KFC54" s="51"/>
      <c r="KFD54" s="52"/>
      <c r="KFE54" s="51"/>
      <c r="KFF54" s="52"/>
      <c r="KFG54" s="51"/>
      <c r="KFH54" s="52"/>
      <c r="KFI54" s="51"/>
      <c r="KFJ54" s="52"/>
      <c r="KFK54" s="51"/>
      <c r="KFL54" s="52"/>
      <c r="KFM54" s="51"/>
      <c r="KFN54" s="52"/>
      <c r="KFO54" s="51"/>
      <c r="KFP54" s="52"/>
      <c r="KFQ54" s="51"/>
      <c r="KFR54" s="52"/>
      <c r="KFS54" s="51"/>
      <c r="KFT54" s="52"/>
      <c r="KFU54" s="51"/>
      <c r="KFV54" s="52"/>
      <c r="KFW54" s="51"/>
      <c r="KFX54" s="52"/>
      <c r="KFY54" s="51"/>
      <c r="KFZ54" s="52"/>
      <c r="KGA54" s="51"/>
      <c r="KGB54" s="52"/>
      <c r="KGC54" s="51"/>
      <c r="KGD54" s="52"/>
      <c r="KGE54" s="51"/>
      <c r="KGF54" s="52"/>
      <c r="KGG54" s="51"/>
      <c r="KGH54" s="52"/>
      <c r="KGI54" s="51"/>
      <c r="KGJ54" s="52"/>
      <c r="KGK54" s="51"/>
      <c r="KGL54" s="52"/>
      <c r="KGM54" s="51"/>
      <c r="KGN54" s="52"/>
      <c r="KGO54" s="51"/>
      <c r="KGP54" s="52"/>
      <c r="KGQ54" s="51"/>
      <c r="KGR54" s="52"/>
      <c r="KGS54" s="51"/>
      <c r="KGT54" s="52"/>
      <c r="KGU54" s="51"/>
      <c r="KGV54" s="52"/>
      <c r="KGW54" s="51"/>
      <c r="KGX54" s="52"/>
      <c r="KGY54" s="51"/>
      <c r="KGZ54" s="52"/>
      <c r="KHA54" s="51"/>
      <c r="KHB54" s="52"/>
      <c r="KHC54" s="51"/>
      <c r="KHD54" s="52"/>
      <c r="KHE54" s="51"/>
      <c r="KHF54" s="52"/>
      <c r="KHG54" s="51"/>
      <c r="KHH54" s="52"/>
      <c r="KHI54" s="51"/>
      <c r="KHJ54" s="52"/>
      <c r="KHK54" s="51"/>
      <c r="KHL54" s="52"/>
      <c r="KHM54" s="51"/>
      <c r="KHN54" s="52"/>
      <c r="KHO54" s="51"/>
      <c r="KHP54" s="52"/>
      <c r="KHQ54" s="51"/>
      <c r="KHR54" s="52"/>
      <c r="KHS54" s="51"/>
      <c r="KHT54" s="52"/>
      <c r="KHU54" s="51"/>
      <c r="KHV54" s="52"/>
      <c r="KHW54" s="51"/>
      <c r="KHX54" s="52"/>
      <c r="KHY54" s="51"/>
      <c r="KHZ54" s="52"/>
      <c r="KIA54" s="51"/>
      <c r="KIB54" s="52"/>
      <c r="KIC54" s="51"/>
      <c r="KID54" s="52"/>
      <c r="KIE54" s="51"/>
      <c r="KIF54" s="52"/>
      <c r="KIG54" s="51"/>
      <c r="KIH54" s="52"/>
      <c r="KII54" s="51"/>
      <c r="KIJ54" s="52"/>
      <c r="KIK54" s="51"/>
      <c r="KIL54" s="52"/>
      <c r="KIM54" s="51"/>
      <c r="KIN54" s="52"/>
      <c r="KIO54" s="51"/>
      <c r="KIP54" s="52"/>
      <c r="KIQ54" s="51"/>
      <c r="KIR54" s="52"/>
      <c r="KIS54" s="51"/>
      <c r="KIT54" s="52"/>
      <c r="KIU54" s="51"/>
      <c r="KIV54" s="52"/>
      <c r="KIW54" s="51"/>
      <c r="KIX54" s="52"/>
      <c r="KIY54" s="51"/>
      <c r="KIZ54" s="52"/>
      <c r="KJA54" s="51"/>
      <c r="KJB54" s="52"/>
      <c r="KJC54" s="51"/>
      <c r="KJD54" s="52"/>
      <c r="KJE54" s="51"/>
      <c r="KJF54" s="52"/>
      <c r="KJG54" s="51"/>
      <c r="KJH54" s="52"/>
      <c r="KJI54" s="51"/>
      <c r="KJJ54" s="52"/>
      <c r="KJK54" s="51"/>
      <c r="KJL54" s="52"/>
      <c r="KJM54" s="51"/>
      <c r="KJN54" s="52"/>
      <c r="KJO54" s="51"/>
      <c r="KJP54" s="52"/>
      <c r="KJQ54" s="51"/>
      <c r="KJR54" s="52"/>
      <c r="KJS54" s="51"/>
      <c r="KJT54" s="52"/>
      <c r="KJU54" s="51"/>
      <c r="KJV54" s="52"/>
      <c r="KJW54" s="51"/>
      <c r="KJX54" s="52"/>
      <c r="KJY54" s="51"/>
      <c r="KJZ54" s="52"/>
      <c r="KKA54" s="51"/>
      <c r="KKB54" s="52"/>
      <c r="KKC54" s="51"/>
      <c r="KKD54" s="52"/>
      <c r="KKE54" s="51"/>
      <c r="KKF54" s="52"/>
      <c r="KKG54" s="51"/>
      <c r="KKH54" s="52"/>
      <c r="KKI54" s="51"/>
      <c r="KKJ54" s="52"/>
      <c r="KKK54" s="51"/>
      <c r="KKL54" s="52"/>
      <c r="KKM54" s="51"/>
      <c r="KKN54" s="52"/>
      <c r="KKO54" s="51"/>
      <c r="KKP54" s="52"/>
      <c r="KKQ54" s="51"/>
      <c r="KKR54" s="52"/>
      <c r="KKS54" s="51"/>
      <c r="KKT54" s="52"/>
      <c r="KKU54" s="51"/>
      <c r="KKV54" s="52"/>
      <c r="KKW54" s="51"/>
      <c r="KKX54" s="52"/>
      <c r="KKY54" s="51"/>
      <c r="KKZ54" s="52"/>
      <c r="KLA54" s="51"/>
      <c r="KLB54" s="52"/>
      <c r="KLC54" s="51"/>
      <c r="KLD54" s="52"/>
      <c r="KLE54" s="51"/>
      <c r="KLF54" s="52"/>
      <c r="KLG54" s="51"/>
      <c r="KLH54" s="52"/>
      <c r="KLI54" s="51"/>
      <c r="KLJ54" s="52"/>
      <c r="KLK54" s="51"/>
      <c r="KLL54" s="52"/>
      <c r="KLM54" s="51"/>
      <c r="KLN54" s="52"/>
      <c r="KLO54" s="51"/>
      <c r="KLP54" s="52"/>
      <c r="KLQ54" s="51"/>
      <c r="KLR54" s="52"/>
      <c r="KLS54" s="51"/>
      <c r="KLT54" s="52"/>
      <c r="KLU54" s="51"/>
      <c r="KLV54" s="52"/>
      <c r="KLW54" s="51"/>
      <c r="KLX54" s="52"/>
      <c r="KLY54" s="51"/>
      <c r="KLZ54" s="52"/>
      <c r="KMA54" s="51"/>
      <c r="KMB54" s="52"/>
      <c r="KMC54" s="51"/>
      <c r="KMD54" s="52"/>
      <c r="KME54" s="51"/>
      <c r="KMF54" s="52"/>
      <c r="KMG54" s="51"/>
      <c r="KMH54" s="52"/>
      <c r="KMI54" s="51"/>
      <c r="KMJ54" s="52"/>
      <c r="KMK54" s="51"/>
      <c r="KML54" s="52"/>
      <c r="KMM54" s="51"/>
      <c r="KMN54" s="52"/>
      <c r="KMO54" s="51"/>
      <c r="KMP54" s="52"/>
      <c r="KMQ54" s="51"/>
      <c r="KMR54" s="52"/>
      <c r="KMS54" s="51"/>
      <c r="KMT54" s="52"/>
      <c r="KMU54" s="51"/>
      <c r="KMV54" s="52"/>
      <c r="KMW54" s="51"/>
      <c r="KMX54" s="52"/>
      <c r="KMY54" s="51"/>
      <c r="KMZ54" s="52"/>
      <c r="KNA54" s="51"/>
      <c r="KNB54" s="52"/>
      <c r="KNC54" s="51"/>
      <c r="KND54" s="52"/>
      <c r="KNE54" s="51"/>
      <c r="KNF54" s="52"/>
      <c r="KNG54" s="51"/>
      <c r="KNH54" s="52"/>
      <c r="KNI54" s="51"/>
      <c r="KNJ54" s="52"/>
      <c r="KNK54" s="51"/>
      <c r="KNL54" s="52"/>
      <c r="KNM54" s="51"/>
      <c r="KNN54" s="52"/>
      <c r="KNO54" s="51"/>
      <c r="KNP54" s="52"/>
      <c r="KNQ54" s="51"/>
      <c r="KNR54" s="52"/>
      <c r="KNS54" s="51"/>
      <c r="KNT54" s="52"/>
      <c r="KNU54" s="51"/>
      <c r="KNV54" s="52"/>
      <c r="KNW54" s="51"/>
      <c r="KNX54" s="52"/>
      <c r="KNY54" s="51"/>
      <c r="KNZ54" s="52"/>
      <c r="KOA54" s="51"/>
      <c r="KOB54" s="52"/>
      <c r="KOC54" s="51"/>
      <c r="KOD54" s="52"/>
      <c r="KOE54" s="51"/>
      <c r="KOF54" s="52"/>
      <c r="KOG54" s="51"/>
      <c r="KOH54" s="52"/>
      <c r="KOI54" s="51"/>
      <c r="KOJ54" s="52"/>
      <c r="KOK54" s="51"/>
      <c r="KOL54" s="52"/>
      <c r="KOM54" s="51"/>
      <c r="KON54" s="52"/>
      <c r="KOO54" s="51"/>
      <c r="KOP54" s="52"/>
      <c r="KOQ54" s="51"/>
      <c r="KOR54" s="52"/>
      <c r="KOS54" s="51"/>
      <c r="KOT54" s="52"/>
      <c r="KOU54" s="51"/>
      <c r="KOV54" s="52"/>
      <c r="KOW54" s="51"/>
      <c r="KOX54" s="52"/>
      <c r="KOY54" s="51"/>
      <c r="KOZ54" s="52"/>
      <c r="KPA54" s="51"/>
      <c r="KPB54" s="52"/>
      <c r="KPC54" s="51"/>
      <c r="KPD54" s="52"/>
      <c r="KPE54" s="51"/>
      <c r="KPF54" s="52"/>
      <c r="KPG54" s="51"/>
      <c r="KPH54" s="52"/>
      <c r="KPI54" s="51"/>
      <c r="KPJ54" s="52"/>
      <c r="KPK54" s="51"/>
      <c r="KPL54" s="52"/>
      <c r="KPM54" s="51"/>
      <c r="KPN54" s="52"/>
      <c r="KPO54" s="51"/>
      <c r="KPP54" s="52"/>
      <c r="KPQ54" s="51"/>
      <c r="KPR54" s="52"/>
      <c r="KPS54" s="51"/>
      <c r="KPT54" s="52"/>
      <c r="KPU54" s="51"/>
      <c r="KPV54" s="52"/>
      <c r="KPW54" s="51"/>
      <c r="KPX54" s="52"/>
      <c r="KPY54" s="51"/>
      <c r="KPZ54" s="52"/>
      <c r="KQA54" s="51"/>
      <c r="KQB54" s="52"/>
      <c r="KQC54" s="51"/>
      <c r="KQD54" s="52"/>
      <c r="KQE54" s="51"/>
      <c r="KQF54" s="52"/>
      <c r="KQG54" s="51"/>
      <c r="KQH54" s="52"/>
      <c r="KQI54" s="51"/>
      <c r="KQJ54" s="52"/>
      <c r="KQK54" s="51"/>
      <c r="KQL54" s="52"/>
      <c r="KQM54" s="51"/>
      <c r="KQN54" s="52"/>
      <c r="KQO54" s="51"/>
      <c r="KQP54" s="52"/>
      <c r="KQQ54" s="51"/>
      <c r="KQR54" s="52"/>
      <c r="KQS54" s="51"/>
      <c r="KQT54" s="52"/>
      <c r="KQU54" s="51"/>
      <c r="KQV54" s="52"/>
      <c r="KQW54" s="51"/>
      <c r="KQX54" s="52"/>
      <c r="KQY54" s="51"/>
      <c r="KQZ54" s="52"/>
      <c r="KRA54" s="51"/>
      <c r="KRB54" s="52"/>
      <c r="KRC54" s="51"/>
      <c r="KRD54" s="52"/>
      <c r="KRE54" s="51"/>
      <c r="KRF54" s="52"/>
      <c r="KRG54" s="51"/>
      <c r="KRH54" s="52"/>
      <c r="KRI54" s="51"/>
      <c r="KRJ54" s="52"/>
      <c r="KRK54" s="51"/>
      <c r="KRL54" s="52"/>
      <c r="KRM54" s="51"/>
      <c r="KRN54" s="52"/>
      <c r="KRO54" s="51"/>
      <c r="KRP54" s="52"/>
      <c r="KRQ54" s="51"/>
      <c r="KRR54" s="52"/>
      <c r="KRS54" s="51"/>
      <c r="KRT54" s="52"/>
      <c r="KRU54" s="51"/>
      <c r="KRV54" s="52"/>
      <c r="KRW54" s="51"/>
      <c r="KRX54" s="52"/>
      <c r="KRY54" s="51"/>
      <c r="KRZ54" s="52"/>
      <c r="KSA54" s="51"/>
      <c r="KSB54" s="52"/>
      <c r="KSC54" s="51"/>
      <c r="KSD54" s="52"/>
      <c r="KSE54" s="51"/>
      <c r="KSF54" s="52"/>
      <c r="KSG54" s="51"/>
      <c r="KSH54" s="52"/>
      <c r="KSI54" s="51"/>
      <c r="KSJ54" s="52"/>
      <c r="KSK54" s="51"/>
      <c r="KSL54" s="52"/>
      <c r="KSM54" s="51"/>
      <c r="KSN54" s="52"/>
      <c r="KSO54" s="51"/>
      <c r="KSP54" s="52"/>
      <c r="KSQ54" s="51"/>
      <c r="KSR54" s="52"/>
      <c r="KSS54" s="51"/>
      <c r="KST54" s="52"/>
      <c r="KSU54" s="51"/>
      <c r="KSV54" s="52"/>
      <c r="KSW54" s="51"/>
      <c r="KSX54" s="52"/>
      <c r="KSY54" s="51"/>
      <c r="KSZ54" s="52"/>
      <c r="KTA54" s="51"/>
      <c r="KTB54" s="52"/>
      <c r="KTC54" s="51"/>
      <c r="KTD54" s="52"/>
      <c r="KTE54" s="51"/>
      <c r="KTF54" s="52"/>
      <c r="KTG54" s="51"/>
      <c r="KTH54" s="52"/>
      <c r="KTI54" s="51"/>
      <c r="KTJ54" s="52"/>
      <c r="KTK54" s="51"/>
      <c r="KTL54" s="52"/>
      <c r="KTM54" s="51"/>
      <c r="KTN54" s="52"/>
      <c r="KTO54" s="51"/>
      <c r="KTP54" s="52"/>
      <c r="KTQ54" s="51"/>
      <c r="KTR54" s="52"/>
      <c r="KTS54" s="51"/>
      <c r="KTT54" s="52"/>
      <c r="KTU54" s="51"/>
      <c r="KTV54" s="52"/>
      <c r="KTW54" s="51"/>
      <c r="KTX54" s="52"/>
      <c r="KTY54" s="51"/>
      <c r="KTZ54" s="52"/>
      <c r="KUA54" s="51"/>
      <c r="KUB54" s="52"/>
      <c r="KUC54" s="51"/>
      <c r="KUD54" s="52"/>
      <c r="KUE54" s="51"/>
      <c r="KUF54" s="52"/>
      <c r="KUG54" s="51"/>
      <c r="KUH54" s="52"/>
      <c r="KUI54" s="51"/>
      <c r="KUJ54" s="52"/>
      <c r="KUK54" s="51"/>
      <c r="KUL54" s="52"/>
      <c r="KUM54" s="51"/>
      <c r="KUN54" s="52"/>
      <c r="KUO54" s="51"/>
      <c r="KUP54" s="52"/>
      <c r="KUQ54" s="51"/>
      <c r="KUR54" s="52"/>
      <c r="KUS54" s="51"/>
      <c r="KUT54" s="52"/>
      <c r="KUU54" s="51"/>
      <c r="KUV54" s="52"/>
      <c r="KUW54" s="51"/>
      <c r="KUX54" s="52"/>
      <c r="KUY54" s="51"/>
      <c r="KUZ54" s="52"/>
      <c r="KVA54" s="51"/>
      <c r="KVB54" s="52"/>
      <c r="KVC54" s="51"/>
      <c r="KVD54" s="52"/>
      <c r="KVE54" s="51"/>
      <c r="KVF54" s="52"/>
      <c r="KVG54" s="51"/>
      <c r="KVH54" s="52"/>
      <c r="KVI54" s="51"/>
      <c r="KVJ54" s="52"/>
      <c r="KVK54" s="51"/>
      <c r="KVL54" s="52"/>
      <c r="KVM54" s="51"/>
      <c r="KVN54" s="52"/>
      <c r="KVO54" s="51"/>
      <c r="KVP54" s="52"/>
      <c r="KVQ54" s="51"/>
      <c r="KVR54" s="52"/>
      <c r="KVS54" s="51"/>
      <c r="KVT54" s="52"/>
      <c r="KVU54" s="51"/>
      <c r="KVV54" s="52"/>
      <c r="KVW54" s="51"/>
      <c r="KVX54" s="52"/>
      <c r="KVY54" s="51"/>
      <c r="KVZ54" s="52"/>
      <c r="KWA54" s="51"/>
      <c r="KWB54" s="52"/>
      <c r="KWC54" s="51"/>
      <c r="KWD54" s="52"/>
      <c r="KWE54" s="51"/>
      <c r="KWF54" s="52"/>
      <c r="KWG54" s="51"/>
      <c r="KWH54" s="52"/>
      <c r="KWI54" s="51"/>
      <c r="KWJ54" s="52"/>
      <c r="KWK54" s="51"/>
      <c r="KWL54" s="52"/>
      <c r="KWM54" s="51"/>
      <c r="KWN54" s="52"/>
      <c r="KWO54" s="51"/>
      <c r="KWP54" s="52"/>
      <c r="KWQ54" s="51"/>
      <c r="KWR54" s="52"/>
      <c r="KWS54" s="51"/>
      <c r="KWT54" s="52"/>
      <c r="KWU54" s="51"/>
      <c r="KWV54" s="52"/>
      <c r="KWW54" s="51"/>
      <c r="KWX54" s="52"/>
      <c r="KWY54" s="51"/>
      <c r="KWZ54" s="52"/>
      <c r="KXA54" s="51"/>
      <c r="KXB54" s="52"/>
      <c r="KXC54" s="51"/>
      <c r="KXD54" s="52"/>
      <c r="KXE54" s="51"/>
      <c r="KXF54" s="52"/>
      <c r="KXG54" s="51"/>
      <c r="KXH54" s="52"/>
      <c r="KXI54" s="51"/>
      <c r="KXJ54" s="52"/>
      <c r="KXK54" s="51"/>
      <c r="KXL54" s="52"/>
      <c r="KXM54" s="51"/>
      <c r="KXN54" s="52"/>
      <c r="KXO54" s="51"/>
      <c r="KXP54" s="52"/>
      <c r="KXQ54" s="51"/>
      <c r="KXR54" s="52"/>
      <c r="KXS54" s="51"/>
      <c r="KXT54" s="52"/>
      <c r="KXU54" s="51"/>
      <c r="KXV54" s="52"/>
      <c r="KXW54" s="51"/>
      <c r="KXX54" s="52"/>
      <c r="KXY54" s="51"/>
      <c r="KXZ54" s="52"/>
      <c r="KYA54" s="51"/>
      <c r="KYB54" s="52"/>
      <c r="KYC54" s="51"/>
      <c r="KYD54" s="52"/>
      <c r="KYE54" s="51"/>
      <c r="KYF54" s="52"/>
      <c r="KYG54" s="51"/>
      <c r="KYH54" s="52"/>
      <c r="KYI54" s="51"/>
      <c r="KYJ54" s="52"/>
      <c r="KYK54" s="51"/>
      <c r="KYL54" s="52"/>
      <c r="KYM54" s="51"/>
      <c r="KYN54" s="52"/>
      <c r="KYO54" s="51"/>
      <c r="KYP54" s="52"/>
      <c r="KYQ54" s="51"/>
      <c r="KYR54" s="52"/>
      <c r="KYS54" s="51"/>
      <c r="KYT54" s="52"/>
      <c r="KYU54" s="51"/>
      <c r="KYV54" s="52"/>
      <c r="KYW54" s="51"/>
      <c r="KYX54" s="52"/>
      <c r="KYY54" s="51"/>
      <c r="KYZ54" s="52"/>
      <c r="KZA54" s="51"/>
      <c r="KZB54" s="52"/>
      <c r="KZC54" s="51"/>
      <c r="KZD54" s="52"/>
      <c r="KZE54" s="51"/>
      <c r="KZF54" s="52"/>
      <c r="KZG54" s="51"/>
      <c r="KZH54" s="52"/>
      <c r="KZI54" s="51"/>
      <c r="KZJ54" s="52"/>
      <c r="KZK54" s="51"/>
      <c r="KZL54" s="52"/>
      <c r="KZM54" s="51"/>
      <c r="KZN54" s="52"/>
      <c r="KZO54" s="51"/>
      <c r="KZP54" s="52"/>
      <c r="KZQ54" s="51"/>
      <c r="KZR54" s="52"/>
      <c r="KZS54" s="51"/>
      <c r="KZT54" s="52"/>
      <c r="KZU54" s="51"/>
      <c r="KZV54" s="52"/>
      <c r="KZW54" s="51"/>
      <c r="KZX54" s="52"/>
      <c r="KZY54" s="51"/>
      <c r="KZZ54" s="52"/>
      <c r="LAA54" s="51"/>
      <c r="LAB54" s="52"/>
      <c r="LAC54" s="51"/>
      <c r="LAD54" s="52"/>
      <c r="LAE54" s="51"/>
      <c r="LAF54" s="52"/>
      <c r="LAG54" s="51"/>
      <c r="LAH54" s="52"/>
      <c r="LAI54" s="51"/>
      <c r="LAJ54" s="52"/>
      <c r="LAK54" s="51"/>
      <c r="LAL54" s="52"/>
      <c r="LAM54" s="51"/>
      <c r="LAN54" s="52"/>
      <c r="LAO54" s="51"/>
      <c r="LAP54" s="52"/>
      <c r="LAQ54" s="51"/>
      <c r="LAR54" s="52"/>
      <c r="LAS54" s="51"/>
      <c r="LAT54" s="52"/>
      <c r="LAU54" s="51"/>
      <c r="LAV54" s="52"/>
      <c r="LAW54" s="51"/>
      <c r="LAX54" s="52"/>
      <c r="LAY54" s="51"/>
      <c r="LAZ54" s="52"/>
      <c r="LBA54" s="51"/>
      <c r="LBB54" s="52"/>
      <c r="LBC54" s="51"/>
      <c r="LBD54" s="52"/>
      <c r="LBE54" s="51"/>
      <c r="LBF54" s="52"/>
      <c r="LBG54" s="51"/>
      <c r="LBH54" s="52"/>
      <c r="LBI54" s="51"/>
      <c r="LBJ54" s="52"/>
      <c r="LBK54" s="51"/>
      <c r="LBL54" s="52"/>
      <c r="LBM54" s="51"/>
      <c r="LBN54" s="52"/>
      <c r="LBO54" s="51"/>
      <c r="LBP54" s="52"/>
      <c r="LBQ54" s="51"/>
      <c r="LBR54" s="52"/>
      <c r="LBS54" s="51"/>
      <c r="LBT54" s="52"/>
      <c r="LBU54" s="51"/>
      <c r="LBV54" s="52"/>
      <c r="LBW54" s="51"/>
      <c r="LBX54" s="52"/>
      <c r="LBY54" s="51"/>
      <c r="LBZ54" s="52"/>
      <c r="LCA54" s="51"/>
      <c r="LCB54" s="52"/>
      <c r="LCC54" s="51"/>
      <c r="LCD54" s="52"/>
      <c r="LCE54" s="51"/>
      <c r="LCF54" s="52"/>
      <c r="LCG54" s="51"/>
      <c r="LCH54" s="52"/>
      <c r="LCI54" s="51"/>
      <c r="LCJ54" s="52"/>
      <c r="LCK54" s="51"/>
      <c r="LCL54" s="52"/>
      <c r="LCM54" s="51"/>
      <c r="LCN54" s="52"/>
      <c r="LCO54" s="51"/>
      <c r="LCP54" s="52"/>
      <c r="LCQ54" s="51"/>
      <c r="LCR54" s="52"/>
      <c r="LCS54" s="51"/>
      <c r="LCT54" s="52"/>
      <c r="LCU54" s="51"/>
      <c r="LCV54" s="52"/>
      <c r="LCW54" s="51"/>
      <c r="LCX54" s="52"/>
      <c r="LCY54" s="51"/>
      <c r="LCZ54" s="52"/>
      <c r="LDA54" s="51"/>
      <c r="LDB54" s="52"/>
      <c r="LDC54" s="51"/>
      <c r="LDD54" s="52"/>
      <c r="LDE54" s="51"/>
      <c r="LDF54" s="52"/>
      <c r="LDG54" s="51"/>
      <c r="LDH54" s="52"/>
      <c r="LDI54" s="51"/>
      <c r="LDJ54" s="52"/>
      <c r="LDK54" s="51"/>
      <c r="LDL54" s="52"/>
      <c r="LDM54" s="51"/>
      <c r="LDN54" s="52"/>
      <c r="LDO54" s="51"/>
      <c r="LDP54" s="52"/>
      <c r="LDQ54" s="51"/>
      <c r="LDR54" s="52"/>
      <c r="LDS54" s="51"/>
      <c r="LDT54" s="52"/>
      <c r="LDU54" s="51"/>
      <c r="LDV54" s="52"/>
      <c r="LDW54" s="51"/>
      <c r="LDX54" s="52"/>
      <c r="LDY54" s="51"/>
      <c r="LDZ54" s="52"/>
      <c r="LEA54" s="51"/>
      <c r="LEB54" s="52"/>
      <c r="LEC54" s="51"/>
      <c r="LED54" s="52"/>
      <c r="LEE54" s="51"/>
      <c r="LEF54" s="52"/>
      <c r="LEG54" s="51"/>
      <c r="LEH54" s="52"/>
      <c r="LEI54" s="51"/>
      <c r="LEJ54" s="52"/>
      <c r="LEK54" s="51"/>
      <c r="LEL54" s="52"/>
      <c r="LEM54" s="51"/>
      <c r="LEN54" s="52"/>
      <c r="LEO54" s="51"/>
      <c r="LEP54" s="52"/>
      <c r="LEQ54" s="51"/>
      <c r="LER54" s="52"/>
      <c r="LES54" s="51"/>
      <c r="LET54" s="52"/>
      <c r="LEU54" s="51"/>
      <c r="LEV54" s="52"/>
      <c r="LEW54" s="51"/>
      <c r="LEX54" s="52"/>
      <c r="LEY54" s="51"/>
      <c r="LEZ54" s="52"/>
      <c r="LFA54" s="51"/>
      <c r="LFB54" s="52"/>
      <c r="LFC54" s="51"/>
      <c r="LFD54" s="52"/>
      <c r="LFE54" s="51"/>
      <c r="LFF54" s="52"/>
      <c r="LFG54" s="51"/>
      <c r="LFH54" s="52"/>
      <c r="LFI54" s="51"/>
      <c r="LFJ54" s="52"/>
      <c r="LFK54" s="51"/>
      <c r="LFL54" s="52"/>
      <c r="LFM54" s="51"/>
      <c r="LFN54" s="52"/>
      <c r="LFO54" s="51"/>
      <c r="LFP54" s="52"/>
      <c r="LFQ54" s="51"/>
      <c r="LFR54" s="52"/>
      <c r="LFS54" s="51"/>
      <c r="LFT54" s="52"/>
      <c r="LFU54" s="51"/>
      <c r="LFV54" s="52"/>
      <c r="LFW54" s="51"/>
      <c r="LFX54" s="52"/>
      <c r="LFY54" s="51"/>
      <c r="LFZ54" s="52"/>
      <c r="LGA54" s="51"/>
      <c r="LGB54" s="52"/>
      <c r="LGC54" s="51"/>
      <c r="LGD54" s="52"/>
      <c r="LGE54" s="51"/>
      <c r="LGF54" s="52"/>
      <c r="LGG54" s="51"/>
      <c r="LGH54" s="52"/>
      <c r="LGI54" s="51"/>
      <c r="LGJ54" s="52"/>
      <c r="LGK54" s="51"/>
      <c r="LGL54" s="52"/>
      <c r="LGM54" s="51"/>
      <c r="LGN54" s="52"/>
      <c r="LGO54" s="51"/>
      <c r="LGP54" s="52"/>
      <c r="LGQ54" s="51"/>
      <c r="LGR54" s="52"/>
      <c r="LGS54" s="51"/>
      <c r="LGT54" s="52"/>
      <c r="LGU54" s="51"/>
      <c r="LGV54" s="52"/>
      <c r="LGW54" s="51"/>
      <c r="LGX54" s="52"/>
      <c r="LGY54" s="51"/>
      <c r="LGZ54" s="52"/>
      <c r="LHA54" s="51"/>
      <c r="LHB54" s="52"/>
      <c r="LHC54" s="51"/>
      <c r="LHD54" s="52"/>
      <c r="LHE54" s="51"/>
      <c r="LHF54" s="52"/>
      <c r="LHG54" s="51"/>
      <c r="LHH54" s="52"/>
      <c r="LHI54" s="51"/>
      <c r="LHJ54" s="52"/>
      <c r="LHK54" s="51"/>
      <c r="LHL54" s="52"/>
      <c r="LHM54" s="51"/>
      <c r="LHN54" s="52"/>
      <c r="LHO54" s="51"/>
      <c r="LHP54" s="52"/>
      <c r="LHQ54" s="51"/>
      <c r="LHR54" s="52"/>
      <c r="LHS54" s="51"/>
      <c r="LHT54" s="52"/>
      <c r="LHU54" s="51"/>
      <c r="LHV54" s="52"/>
      <c r="LHW54" s="51"/>
      <c r="LHX54" s="52"/>
      <c r="LHY54" s="51"/>
      <c r="LHZ54" s="52"/>
      <c r="LIA54" s="51"/>
      <c r="LIB54" s="52"/>
      <c r="LIC54" s="51"/>
      <c r="LID54" s="52"/>
      <c r="LIE54" s="51"/>
      <c r="LIF54" s="52"/>
      <c r="LIG54" s="51"/>
      <c r="LIH54" s="52"/>
      <c r="LII54" s="51"/>
      <c r="LIJ54" s="52"/>
      <c r="LIK54" s="51"/>
      <c r="LIL54" s="52"/>
      <c r="LIM54" s="51"/>
      <c r="LIN54" s="52"/>
      <c r="LIO54" s="51"/>
      <c r="LIP54" s="52"/>
      <c r="LIQ54" s="51"/>
      <c r="LIR54" s="52"/>
      <c r="LIS54" s="51"/>
      <c r="LIT54" s="52"/>
      <c r="LIU54" s="51"/>
      <c r="LIV54" s="52"/>
      <c r="LIW54" s="51"/>
      <c r="LIX54" s="52"/>
      <c r="LIY54" s="51"/>
      <c r="LIZ54" s="52"/>
      <c r="LJA54" s="51"/>
      <c r="LJB54" s="52"/>
      <c r="LJC54" s="51"/>
      <c r="LJD54" s="52"/>
      <c r="LJE54" s="51"/>
      <c r="LJF54" s="52"/>
      <c r="LJG54" s="51"/>
      <c r="LJH54" s="52"/>
      <c r="LJI54" s="51"/>
      <c r="LJJ54" s="52"/>
      <c r="LJK54" s="51"/>
      <c r="LJL54" s="52"/>
      <c r="LJM54" s="51"/>
      <c r="LJN54" s="52"/>
      <c r="LJO54" s="51"/>
      <c r="LJP54" s="52"/>
      <c r="LJQ54" s="51"/>
      <c r="LJR54" s="52"/>
      <c r="LJS54" s="51"/>
      <c r="LJT54" s="52"/>
      <c r="LJU54" s="51"/>
      <c r="LJV54" s="52"/>
      <c r="LJW54" s="51"/>
      <c r="LJX54" s="52"/>
      <c r="LJY54" s="51"/>
      <c r="LJZ54" s="52"/>
      <c r="LKA54" s="51"/>
      <c r="LKB54" s="52"/>
      <c r="LKC54" s="51"/>
      <c r="LKD54" s="52"/>
      <c r="LKE54" s="51"/>
      <c r="LKF54" s="52"/>
      <c r="LKG54" s="51"/>
      <c r="LKH54" s="52"/>
      <c r="LKI54" s="51"/>
      <c r="LKJ54" s="52"/>
      <c r="LKK54" s="51"/>
      <c r="LKL54" s="52"/>
      <c r="LKM54" s="51"/>
      <c r="LKN54" s="52"/>
      <c r="LKO54" s="51"/>
      <c r="LKP54" s="52"/>
      <c r="LKQ54" s="51"/>
      <c r="LKR54" s="52"/>
      <c r="LKS54" s="51"/>
      <c r="LKT54" s="52"/>
      <c r="LKU54" s="51"/>
      <c r="LKV54" s="52"/>
      <c r="LKW54" s="51"/>
      <c r="LKX54" s="52"/>
      <c r="LKY54" s="51"/>
      <c r="LKZ54" s="52"/>
      <c r="LLA54" s="51"/>
      <c r="LLB54" s="52"/>
      <c r="LLC54" s="51"/>
      <c r="LLD54" s="52"/>
      <c r="LLE54" s="51"/>
      <c r="LLF54" s="52"/>
      <c r="LLG54" s="51"/>
      <c r="LLH54" s="52"/>
      <c r="LLI54" s="51"/>
      <c r="LLJ54" s="52"/>
      <c r="LLK54" s="51"/>
      <c r="LLL54" s="52"/>
      <c r="LLM54" s="51"/>
      <c r="LLN54" s="52"/>
      <c r="LLO54" s="51"/>
      <c r="LLP54" s="52"/>
      <c r="LLQ54" s="51"/>
      <c r="LLR54" s="52"/>
      <c r="LLS54" s="51"/>
      <c r="LLT54" s="52"/>
      <c r="LLU54" s="51"/>
      <c r="LLV54" s="52"/>
      <c r="LLW54" s="51"/>
      <c r="LLX54" s="52"/>
      <c r="LLY54" s="51"/>
      <c r="LLZ54" s="52"/>
      <c r="LMA54" s="51"/>
      <c r="LMB54" s="52"/>
      <c r="LMC54" s="51"/>
      <c r="LMD54" s="52"/>
      <c r="LME54" s="51"/>
      <c r="LMF54" s="52"/>
      <c r="LMG54" s="51"/>
      <c r="LMH54" s="52"/>
      <c r="LMI54" s="51"/>
      <c r="LMJ54" s="52"/>
      <c r="LMK54" s="51"/>
      <c r="LML54" s="52"/>
      <c r="LMM54" s="51"/>
      <c r="LMN54" s="52"/>
      <c r="LMO54" s="51"/>
      <c r="LMP54" s="52"/>
      <c r="LMQ54" s="51"/>
      <c r="LMR54" s="52"/>
      <c r="LMS54" s="51"/>
      <c r="LMT54" s="52"/>
      <c r="LMU54" s="51"/>
      <c r="LMV54" s="52"/>
      <c r="LMW54" s="51"/>
      <c r="LMX54" s="52"/>
      <c r="LMY54" s="51"/>
      <c r="LMZ54" s="52"/>
      <c r="LNA54" s="51"/>
      <c r="LNB54" s="52"/>
      <c r="LNC54" s="51"/>
      <c r="LND54" s="52"/>
      <c r="LNE54" s="51"/>
      <c r="LNF54" s="52"/>
      <c r="LNG54" s="51"/>
      <c r="LNH54" s="52"/>
      <c r="LNI54" s="51"/>
      <c r="LNJ54" s="52"/>
      <c r="LNK54" s="51"/>
      <c r="LNL54" s="52"/>
      <c r="LNM54" s="51"/>
      <c r="LNN54" s="52"/>
      <c r="LNO54" s="51"/>
      <c r="LNP54" s="52"/>
      <c r="LNQ54" s="51"/>
      <c r="LNR54" s="52"/>
      <c r="LNS54" s="51"/>
      <c r="LNT54" s="52"/>
      <c r="LNU54" s="51"/>
      <c r="LNV54" s="52"/>
      <c r="LNW54" s="51"/>
      <c r="LNX54" s="52"/>
      <c r="LNY54" s="51"/>
      <c r="LNZ54" s="52"/>
      <c r="LOA54" s="51"/>
      <c r="LOB54" s="52"/>
      <c r="LOC54" s="51"/>
      <c r="LOD54" s="52"/>
      <c r="LOE54" s="51"/>
      <c r="LOF54" s="52"/>
      <c r="LOG54" s="51"/>
      <c r="LOH54" s="52"/>
      <c r="LOI54" s="51"/>
      <c r="LOJ54" s="52"/>
      <c r="LOK54" s="51"/>
      <c r="LOL54" s="52"/>
      <c r="LOM54" s="51"/>
      <c r="LON54" s="52"/>
      <c r="LOO54" s="51"/>
      <c r="LOP54" s="52"/>
      <c r="LOQ54" s="51"/>
      <c r="LOR54" s="52"/>
      <c r="LOS54" s="51"/>
      <c r="LOT54" s="52"/>
      <c r="LOU54" s="51"/>
      <c r="LOV54" s="52"/>
      <c r="LOW54" s="51"/>
      <c r="LOX54" s="52"/>
      <c r="LOY54" s="51"/>
      <c r="LOZ54" s="52"/>
      <c r="LPA54" s="51"/>
      <c r="LPB54" s="52"/>
      <c r="LPC54" s="51"/>
      <c r="LPD54" s="52"/>
      <c r="LPE54" s="51"/>
      <c r="LPF54" s="52"/>
      <c r="LPG54" s="51"/>
      <c r="LPH54" s="52"/>
      <c r="LPI54" s="51"/>
      <c r="LPJ54" s="52"/>
      <c r="LPK54" s="51"/>
      <c r="LPL54" s="52"/>
      <c r="LPM54" s="51"/>
      <c r="LPN54" s="52"/>
      <c r="LPO54" s="51"/>
      <c r="LPP54" s="52"/>
      <c r="LPQ54" s="51"/>
      <c r="LPR54" s="52"/>
      <c r="LPS54" s="51"/>
      <c r="LPT54" s="52"/>
      <c r="LPU54" s="51"/>
      <c r="LPV54" s="52"/>
      <c r="LPW54" s="51"/>
      <c r="LPX54" s="52"/>
      <c r="LPY54" s="51"/>
      <c r="LPZ54" s="52"/>
      <c r="LQA54" s="51"/>
      <c r="LQB54" s="52"/>
      <c r="LQC54" s="51"/>
      <c r="LQD54" s="52"/>
      <c r="LQE54" s="51"/>
      <c r="LQF54" s="52"/>
      <c r="LQG54" s="51"/>
      <c r="LQH54" s="52"/>
      <c r="LQI54" s="51"/>
      <c r="LQJ54" s="52"/>
      <c r="LQK54" s="51"/>
      <c r="LQL54" s="52"/>
      <c r="LQM54" s="51"/>
      <c r="LQN54" s="52"/>
      <c r="LQO54" s="51"/>
      <c r="LQP54" s="52"/>
      <c r="LQQ54" s="51"/>
      <c r="LQR54" s="52"/>
      <c r="LQS54" s="51"/>
      <c r="LQT54" s="52"/>
      <c r="LQU54" s="51"/>
      <c r="LQV54" s="52"/>
      <c r="LQW54" s="51"/>
      <c r="LQX54" s="52"/>
      <c r="LQY54" s="51"/>
      <c r="LQZ54" s="52"/>
      <c r="LRA54" s="51"/>
      <c r="LRB54" s="52"/>
      <c r="LRC54" s="51"/>
      <c r="LRD54" s="52"/>
      <c r="LRE54" s="51"/>
      <c r="LRF54" s="52"/>
      <c r="LRG54" s="51"/>
      <c r="LRH54" s="52"/>
      <c r="LRI54" s="51"/>
      <c r="LRJ54" s="52"/>
      <c r="LRK54" s="51"/>
      <c r="LRL54" s="52"/>
      <c r="LRM54" s="51"/>
      <c r="LRN54" s="52"/>
      <c r="LRO54" s="51"/>
      <c r="LRP54" s="52"/>
      <c r="LRQ54" s="51"/>
      <c r="LRR54" s="52"/>
      <c r="LRS54" s="51"/>
      <c r="LRT54" s="52"/>
      <c r="LRU54" s="51"/>
      <c r="LRV54" s="52"/>
      <c r="LRW54" s="51"/>
      <c r="LRX54" s="52"/>
      <c r="LRY54" s="51"/>
      <c r="LRZ54" s="52"/>
      <c r="LSA54" s="51"/>
      <c r="LSB54" s="52"/>
      <c r="LSC54" s="51"/>
      <c r="LSD54" s="52"/>
      <c r="LSE54" s="51"/>
      <c r="LSF54" s="52"/>
      <c r="LSG54" s="51"/>
      <c r="LSH54" s="52"/>
      <c r="LSI54" s="51"/>
      <c r="LSJ54" s="52"/>
      <c r="LSK54" s="51"/>
      <c r="LSL54" s="52"/>
      <c r="LSM54" s="51"/>
      <c r="LSN54" s="52"/>
      <c r="LSO54" s="51"/>
      <c r="LSP54" s="52"/>
      <c r="LSQ54" s="51"/>
      <c r="LSR54" s="52"/>
      <c r="LSS54" s="51"/>
      <c r="LST54" s="52"/>
      <c r="LSU54" s="51"/>
      <c r="LSV54" s="52"/>
      <c r="LSW54" s="51"/>
      <c r="LSX54" s="52"/>
      <c r="LSY54" s="51"/>
      <c r="LSZ54" s="52"/>
      <c r="LTA54" s="51"/>
      <c r="LTB54" s="52"/>
      <c r="LTC54" s="51"/>
      <c r="LTD54" s="52"/>
      <c r="LTE54" s="51"/>
      <c r="LTF54" s="52"/>
      <c r="LTG54" s="51"/>
      <c r="LTH54" s="52"/>
      <c r="LTI54" s="51"/>
      <c r="LTJ54" s="52"/>
      <c r="LTK54" s="51"/>
      <c r="LTL54" s="52"/>
      <c r="LTM54" s="51"/>
      <c r="LTN54" s="52"/>
      <c r="LTO54" s="51"/>
      <c r="LTP54" s="52"/>
      <c r="LTQ54" s="51"/>
      <c r="LTR54" s="52"/>
      <c r="LTS54" s="51"/>
      <c r="LTT54" s="52"/>
      <c r="LTU54" s="51"/>
      <c r="LTV54" s="52"/>
      <c r="LTW54" s="51"/>
      <c r="LTX54" s="52"/>
      <c r="LTY54" s="51"/>
      <c r="LTZ54" s="52"/>
      <c r="LUA54" s="51"/>
      <c r="LUB54" s="52"/>
      <c r="LUC54" s="51"/>
      <c r="LUD54" s="52"/>
      <c r="LUE54" s="51"/>
      <c r="LUF54" s="52"/>
      <c r="LUG54" s="51"/>
      <c r="LUH54" s="52"/>
      <c r="LUI54" s="51"/>
      <c r="LUJ54" s="52"/>
      <c r="LUK54" s="51"/>
      <c r="LUL54" s="52"/>
      <c r="LUM54" s="51"/>
      <c r="LUN54" s="52"/>
      <c r="LUO54" s="51"/>
      <c r="LUP54" s="52"/>
      <c r="LUQ54" s="51"/>
      <c r="LUR54" s="52"/>
      <c r="LUS54" s="51"/>
      <c r="LUT54" s="52"/>
      <c r="LUU54" s="51"/>
      <c r="LUV54" s="52"/>
      <c r="LUW54" s="51"/>
      <c r="LUX54" s="52"/>
      <c r="LUY54" s="51"/>
      <c r="LUZ54" s="52"/>
      <c r="LVA54" s="51"/>
      <c r="LVB54" s="52"/>
      <c r="LVC54" s="51"/>
      <c r="LVD54" s="52"/>
      <c r="LVE54" s="51"/>
      <c r="LVF54" s="52"/>
      <c r="LVG54" s="51"/>
      <c r="LVH54" s="52"/>
      <c r="LVI54" s="51"/>
      <c r="LVJ54" s="52"/>
      <c r="LVK54" s="51"/>
      <c r="LVL54" s="52"/>
      <c r="LVM54" s="51"/>
      <c r="LVN54" s="52"/>
      <c r="LVO54" s="51"/>
      <c r="LVP54" s="52"/>
      <c r="LVQ54" s="51"/>
      <c r="LVR54" s="52"/>
      <c r="LVS54" s="51"/>
      <c r="LVT54" s="52"/>
      <c r="LVU54" s="51"/>
      <c r="LVV54" s="52"/>
      <c r="LVW54" s="51"/>
      <c r="LVX54" s="52"/>
      <c r="LVY54" s="51"/>
      <c r="LVZ54" s="52"/>
      <c r="LWA54" s="51"/>
      <c r="LWB54" s="52"/>
      <c r="LWC54" s="51"/>
      <c r="LWD54" s="52"/>
      <c r="LWE54" s="51"/>
      <c r="LWF54" s="52"/>
      <c r="LWG54" s="51"/>
      <c r="LWH54" s="52"/>
      <c r="LWI54" s="51"/>
      <c r="LWJ54" s="52"/>
      <c r="LWK54" s="51"/>
      <c r="LWL54" s="52"/>
      <c r="LWM54" s="51"/>
      <c r="LWN54" s="52"/>
      <c r="LWO54" s="51"/>
      <c r="LWP54" s="52"/>
      <c r="LWQ54" s="51"/>
      <c r="LWR54" s="52"/>
      <c r="LWS54" s="51"/>
      <c r="LWT54" s="52"/>
      <c r="LWU54" s="51"/>
      <c r="LWV54" s="52"/>
      <c r="LWW54" s="51"/>
      <c r="LWX54" s="52"/>
      <c r="LWY54" s="51"/>
      <c r="LWZ54" s="52"/>
      <c r="LXA54" s="51"/>
      <c r="LXB54" s="52"/>
      <c r="LXC54" s="51"/>
      <c r="LXD54" s="52"/>
      <c r="LXE54" s="51"/>
      <c r="LXF54" s="52"/>
      <c r="LXG54" s="51"/>
      <c r="LXH54" s="52"/>
      <c r="LXI54" s="51"/>
      <c r="LXJ54" s="52"/>
      <c r="LXK54" s="51"/>
      <c r="LXL54" s="52"/>
      <c r="LXM54" s="51"/>
      <c r="LXN54" s="52"/>
      <c r="LXO54" s="51"/>
      <c r="LXP54" s="52"/>
      <c r="LXQ54" s="51"/>
      <c r="LXR54" s="52"/>
      <c r="LXS54" s="51"/>
      <c r="LXT54" s="52"/>
      <c r="LXU54" s="51"/>
      <c r="LXV54" s="52"/>
      <c r="LXW54" s="51"/>
      <c r="LXX54" s="52"/>
      <c r="LXY54" s="51"/>
      <c r="LXZ54" s="52"/>
      <c r="LYA54" s="51"/>
      <c r="LYB54" s="52"/>
      <c r="LYC54" s="51"/>
      <c r="LYD54" s="52"/>
      <c r="LYE54" s="51"/>
      <c r="LYF54" s="52"/>
      <c r="LYG54" s="51"/>
      <c r="LYH54" s="52"/>
      <c r="LYI54" s="51"/>
      <c r="LYJ54" s="52"/>
      <c r="LYK54" s="51"/>
      <c r="LYL54" s="52"/>
      <c r="LYM54" s="51"/>
      <c r="LYN54" s="52"/>
      <c r="LYO54" s="51"/>
      <c r="LYP54" s="52"/>
      <c r="LYQ54" s="51"/>
      <c r="LYR54" s="52"/>
      <c r="LYS54" s="51"/>
      <c r="LYT54" s="52"/>
      <c r="LYU54" s="51"/>
      <c r="LYV54" s="52"/>
      <c r="LYW54" s="51"/>
      <c r="LYX54" s="52"/>
      <c r="LYY54" s="51"/>
      <c r="LYZ54" s="52"/>
      <c r="LZA54" s="51"/>
      <c r="LZB54" s="52"/>
      <c r="LZC54" s="51"/>
      <c r="LZD54" s="52"/>
      <c r="LZE54" s="51"/>
      <c r="LZF54" s="52"/>
      <c r="LZG54" s="51"/>
      <c r="LZH54" s="52"/>
      <c r="LZI54" s="51"/>
      <c r="LZJ54" s="52"/>
      <c r="LZK54" s="51"/>
      <c r="LZL54" s="52"/>
      <c r="LZM54" s="51"/>
      <c r="LZN54" s="52"/>
      <c r="LZO54" s="51"/>
      <c r="LZP54" s="52"/>
      <c r="LZQ54" s="51"/>
      <c r="LZR54" s="52"/>
      <c r="LZS54" s="51"/>
      <c r="LZT54" s="52"/>
      <c r="LZU54" s="51"/>
      <c r="LZV54" s="52"/>
      <c r="LZW54" s="51"/>
      <c r="LZX54" s="52"/>
      <c r="LZY54" s="51"/>
      <c r="LZZ54" s="52"/>
      <c r="MAA54" s="51"/>
      <c r="MAB54" s="52"/>
      <c r="MAC54" s="51"/>
      <c r="MAD54" s="52"/>
      <c r="MAE54" s="51"/>
      <c r="MAF54" s="52"/>
      <c r="MAG54" s="51"/>
      <c r="MAH54" s="52"/>
      <c r="MAI54" s="51"/>
      <c r="MAJ54" s="52"/>
      <c r="MAK54" s="51"/>
      <c r="MAL54" s="52"/>
      <c r="MAM54" s="51"/>
      <c r="MAN54" s="52"/>
      <c r="MAO54" s="51"/>
      <c r="MAP54" s="52"/>
      <c r="MAQ54" s="51"/>
      <c r="MAR54" s="52"/>
      <c r="MAS54" s="51"/>
      <c r="MAT54" s="52"/>
      <c r="MAU54" s="51"/>
      <c r="MAV54" s="52"/>
      <c r="MAW54" s="51"/>
      <c r="MAX54" s="52"/>
      <c r="MAY54" s="51"/>
      <c r="MAZ54" s="52"/>
      <c r="MBA54" s="51"/>
      <c r="MBB54" s="52"/>
      <c r="MBC54" s="51"/>
      <c r="MBD54" s="52"/>
      <c r="MBE54" s="51"/>
      <c r="MBF54" s="52"/>
      <c r="MBG54" s="51"/>
      <c r="MBH54" s="52"/>
      <c r="MBI54" s="51"/>
      <c r="MBJ54" s="52"/>
      <c r="MBK54" s="51"/>
      <c r="MBL54" s="52"/>
      <c r="MBM54" s="51"/>
      <c r="MBN54" s="52"/>
      <c r="MBO54" s="51"/>
      <c r="MBP54" s="52"/>
      <c r="MBQ54" s="51"/>
      <c r="MBR54" s="52"/>
      <c r="MBS54" s="51"/>
      <c r="MBT54" s="52"/>
      <c r="MBU54" s="51"/>
      <c r="MBV54" s="52"/>
      <c r="MBW54" s="51"/>
      <c r="MBX54" s="52"/>
      <c r="MBY54" s="51"/>
      <c r="MBZ54" s="52"/>
      <c r="MCA54" s="51"/>
      <c r="MCB54" s="52"/>
      <c r="MCC54" s="51"/>
      <c r="MCD54" s="52"/>
      <c r="MCE54" s="51"/>
      <c r="MCF54" s="52"/>
      <c r="MCG54" s="51"/>
      <c r="MCH54" s="52"/>
      <c r="MCI54" s="51"/>
      <c r="MCJ54" s="52"/>
      <c r="MCK54" s="51"/>
      <c r="MCL54" s="52"/>
      <c r="MCM54" s="51"/>
      <c r="MCN54" s="52"/>
      <c r="MCO54" s="51"/>
      <c r="MCP54" s="52"/>
      <c r="MCQ54" s="51"/>
      <c r="MCR54" s="52"/>
      <c r="MCS54" s="51"/>
      <c r="MCT54" s="52"/>
      <c r="MCU54" s="51"/>
      <c r="MCV54" s="52"/>
      <c r="MCW54" s="51"/>
      <c r="MCX54" s="52"/>
      <c r="MCY54" s="51"/>
      <c r="MCZ54" s="52"/>
      <c r="MDA54" s="51"/>
      <c r="MDB54" s="52"/>
      <c r="MDC54" s="51"/>
      <c r="MDD54" s="52"/>
      <c r="MDE54" s="51"/>
      <c r="MDF54" s="52"/>
      <c r="MDG54" s="51"/>
      <c r="MDH54" s="52"/>
      <c r="MDI54" s="51"/>
      <c r="MDJ54" s="52"/>
      <c r="MDK54" s="51"/>
      <c r="MDL54" s="52"/>
      <c r="MDM54" s="51"/>
      <c r="MDN54" s="52"/>
      <c r="MDO54" s="51"/>
      <c r="MDP54" s="52"/>
      <c r="MDQ54" s="51"/>
      <c r="MDR54" s="52"/>
      <c r="MDS54" s="51"/>
      <c r="MDT54" s="52"/>
      <c r="MDU54" s="51"/>
      <c r="MDV54" s="52"/>
      <c r="MDW54" s="51"/>
      <c r="MDX54" s="52"/>
      <c r="MDY54" s="51"/>
      <c r="MDZ54" s="52"/>
      <c r="MEA54" s="51"/>
      <c r="MEB54" s="52"/>
      <c r="MEC54" s="51"/>
      <c r="MED54" s="52"/>
      <c r="MEE54" s="51"/>
      <c r="MEF54" s="52"/>
      <c r="MEG54" s="51"/>
      <c r="MEH54" s="52"/>
      <c r="MEI54" s="51"/>
      <c r="MEJ54" s="52"/>
      <c r="MEK54" s="51"/>
      <c r="MEL54" s="52"/>
      <c r="MEM54" s="51"/>
      <c r="MEN54" s="52"/>
      <c r="MEO54" s="51"/>
      <c r="MEP54" s="52"/>
      <c r="MEQ54" s="51"/>
      <c r="MER54" s="52"/>
      <c r="MES54" s="51"/>
      <c r="MET54" s="52"/>
      <c r="MEU54" s="51"/>
      <c r="MEV54" s="52"/>
      <c r="MEW54" s="51"/>
      <c r="MEX54" s="52"/>
      <c r="MEY54" s="51"/>
      <c r="MEZ54" s="52"/>
      <c r="MFA54" s="51"/>
      <c r="MFB54" s="52"/>
      <c r="MFC54" s="51"/>
      <c r="MFD54" s="52"/>
      <c r="MFE54" s="51"/>
      <c r="MFF54" s="52"/>
      <c r="MFG54" s="51"/>
      <c r="MFH54" s="52"/>
      <c r="MFI54" s="51"/>
      <c r="MFJ54" s="52"/>
      <c r="MFK54" s="51"/>
      <c r="MFL54" s="52"/>
      <c r="MFM54" s="51"/>
      <c r="MFN54" s="52"/>
      <c r="MFO54" s="51"/>
      <c r="MFP54" s="52"/>
      <c r="MFQ54" s="51"/>
      <c r="MFR54" s="52"/>
      <c r="MFS54" s="51"/>
      <c r="MFT54" s="52"/>
      <c r="MFU54" s="51"/>
      <c r="MFV54" s="52"/>
      <c r="MFW54" s="51"/>
      <c r="MFX54" s="52"/>
      <c r="MFY54" s="51"/>
      <c r="MFZ54" s="52"/>
      <c r="MGA54" s="51"/>
      <c r="MGB54" s="52"/>
      <c r="MGC54" s="51"/>
      <c r="MGD54" s="52"/>
      <c r="MGE54" s="51"/>
      <c r="MGF54" s="52"/>
      <c r="MGG54" s="51"/>
      <c r="MGH54" s="52"/>
      <c r="MGI54" s="51"/>
      <c r="MGJ54" s="52"/>
      <c r="MGK54" s="51"/>
      <c r="MGL54" s="52"/>
      <c r="MGM54" s="51"/>
      <c r="MGN54" s="52"/>
      <c r="MGO54" s="51"/>
      <c r="MGP54" s="52"/>
      <c r="MGQ54" s="51"/>
      <c r="MGR54" s="52"/>
      <c r="MGS54" s="51"/>
      <c r="MGT54" s="52"/>
      <c r="MGU54" s="51"/>
      <c r="MGV54" s="52"/>
      <c r="MGW54" s="51"/>
      <c r="MGX54" s="52"/>
      <c r="MGY54" s="51"/>
      <c r="MGZ54" s="52"/>
      <c r="MHA54" s="51"/>
      <c r="MHB54" s="52"/>
      <c r="MHC54" s="51"/>
      <c r="MHD54" s="52"/>
      <c r="MHE54" s="51"/>
      <c r="MHF54" s="52"/>
      <c r="MHG54" s="51"/>
      <c r="MHH54" s="52"/>
      <c r="MHI54" s="51"/>
      <c r="MHJ54" s="52"/>
      <c r="MHK54" s="51"/>
      <c r="MHL54" s="52"/>
      <c r="MHM54" s="51"/>
      <c r="MHN54" s="52"/>
      <c r="MHO54" s="51"/>
      <c r="MHP54" s="52"/>
      <c r="MHQ54" s="51"/>
      <c r="MHR54" s="52"/>
      <c r="MHS54" s="51"/>
      <c r="MHT54" s="52"/>
      <c r="MHU54" s="51"/>
      <c r="MHV54" s="52"/>
      <c r="MHW54" s="51"/>
      <c r="MHX54" s="52"/>
      <c r="MHY54" s="51"/>
      <c r="MHZ54" s="52"/>
      <c r="MIA54" s="51"/>
      <c r="MIB54" s="52"/>
      <c r="MIC54" s="51"/>
      <c r="MID54" s="52"/>
      <c r="MIE54" s="51"/>
      <c r="MIF54" s="52"/>
      <c r="MIG54" s="51"/>
      <c r="MIH54" s="52"/>
      <c r="MII54" s="51"/>
      <c r="MIJ54" s="52"/>
      <c r="MIK54" s="51"/>
      <c r="MIL54" s="52"/>
      <c r="MIM54" s="51"/>
      <c r="MIN54" s="52"/>
      <c r="MIO54" s="51"/>
      <c r="MIP54" s="52"/>
      <c r="MIQ54" s="51"/>
      <c r="MIR54" s="52"/>
      <c r="MIS54" s="51"/>
      <c r="MIT54" s="52"/>
      <c r="MIU54" s="51"/>
      <c r="MIV54" s="52"/>
      <c r="MIW54" s="51"/>
      <c r="MIX54" s="52"/>
      <c r="MIY54" s="51"/>
      <c r="MIZ54" s="52"/>
      <c r="MJA54" s="51"/>
      <c r="MJB54" s="52"/>
      <c r="MJC54" s="51"/>
      <c r="MJD54" s="52"/>
      <c r="MJE54" s="51"/>
      <c r="MJF54" s="52"/>
      <c r="MJG54" s="51"/>
      <c r="MJH54" s="52"/>
      <c r="MJI54" s="51"/>
      <c r="MJJ54" s="52"/>
      <c r="MJK54" s="51"/>
      <c r="MJL54" s="52"/>
      <c r="MJM54" s="51"/>
      <c r="MJN54" s="52"/>
      <c r="MJO54" s="51"/>
      <c r="MJP54" s="52"/>
      <c r="MJQ54" s="51"/>
      <c r="MJR54" s="52"/>
      <c r="MJS54" s="51"/>
      <c r="MJT54" s="52"/>
      <c r="MJU54" s="51"/>
      <c r="MJV54" s="52"/>
      <c r="MJW54" s="51"/>
      <c r="MJX54" s="52"/>
      <c r="MJY54" s="51"/>
      <c r="MJZ54" s="52"/>
      <c r="MKA54" s="51"/>
      <c r="MKB54" s="52"/>
      <c r="MKC54" s="51"/>
      <c r="MKD54" s="52"/>
      <c r="MKE54" s="51"/>
      <c r="MKF54" s="52"/>
      <c r="MKG54" s="51"/>
      <c r="MKH54" s="52"/>
      <c r="MKI54" s="51"/>
      <c r="MKJ54" s="52"/>
      <c r="MKK54" s="51"/>
      <c r="MKL54" s="52"/>
      <c r="MKM54" s="51"/>
      <c r="MKN54" s="52"/>
      <c r="MKO54" s="51"/>
      <c r="MKP54" s="52"/>
      <c r="MKQ54" s="51"/>
      <c r="MKR54" s="52"/>
      <c r="MKS54" s="51"/>
      <c r="MKT54" s="52"/>
      <c r="MKU54" s="51"/>
      <c r="MKV54" s="52"/>
      <c r="MKW54" s="51"/>
      <c r="MKX54" s="52"/>
      <c r="MKY54" s="51"/>
      <c r="MKZ54" s="52"/>
      <c r="MLA54" s="51"/>
      <c r="MLB54" s="52"/>
      <c r="MLC54" s="51"/>
      <c r="MLD54" s="52"/>
      <c r="MLE54" s="51"/>
      <c r="MLF54" s="52"/>
      <c r="MLG54" s="51"/>
      <c r="MLH54" s="52"/>
      <c r="MLI54" s="51"/>
      <c r="MLJ54" s="52"/>
      <c r="MLK54" s="51"/>
      <c r="MLL54" s="52"/>
      <c r="MLM54" s="51"/>
      <c r="MLN54" s="52"/>
      <c r="MLO54" s="51"/>
      <c r="MLP54" s="52"/>
      <c r="MLQ54" s="51"/>
      <c r="MLR54" s="52"/>
      <c r="MLS54" s="51"/>
      <c r="MLT54" s="52"/>
      <c r="MLU54" s="51"/>
      <c r="MLV54" s="52"/>
      <c r="MLW54" s="51"/>
      <c r="MLX54" s="52"/>
      <c r="MLY54" s="51"/>
      <c r="MLZ54" s="52"/>
      <c r="MMA54" s="51"/>
      <c r="MMB54" s="52"/>
      <c r="MMC54" s="51"/>
      <c r="MMD54" s="52"/>
      <c r="MME54" s="51"/>
      <c r="MMF54" s="52"/>
      <c r="MMG54" s="51"/>
      <c r="MMH54" s="52"/>
      <c r="MMI54" s="51"/>
      <c r="MMJ54" s="52"/>
      <c r="MMK54" s="51"/>
      <c r="MML54" s="52"/>
      <c r="MMM54" s="51"/>
      <c r="MMN54" s="52"/>
      <c r="MMO54" s="51"/>
      <c r="MMP54" s="52"/>
      <c r="MMQ54" s="51"/>
      <c r="MMR54" s="52"/>
      <c r="MMS54" s="51"/>
      <c r="MMT54" s="52"/>
      <c r="MMU54" s="51"/>
      <c r="MMV54" s="52"/>
      <c r="MMW54" s="51"/>
      <c r="MMX54" s="52"/>
      <c r="MMY54" s="51"/>
      <c r="MMZ54" s="52"/>
      <c r="MNA54" s="51"/>
      <c r="MNB54" s="52"/>
      <c r="MNC54" s="51"/>
      <c r="MND54" s="52"/>
      <c r="MNE54" s="51"/>
      <c r="MNF54" s="52"/>
      <c r="MNG54" s="51"/>
      <c r="MNH54" s="52"/>
      <c r="MNI54" s="51"/>
      <c r="MNJ54" s="52"/>
      <c r="MNK54" s="51"/>
      <c r="MNL54" s="52"/>
      <c r="MNM54" s="51"/>
      <c r="MNN54" s="52"/>
      <c r="MNO54" s="51"/>
      <c r="MNP54" s="52"/>
      <c r="MNQ54" s="51"/>
      <c r="MNR54" s="52"/>
      <c r="MNS54" s="51"/>
      <c r="MNT54" s="52"/>
      <c r="MNU54" s="51"/>
      <c r="MNV54" s="52"/>
      <c r="MNW54" s="51"/>
      <c r="MNX54" s="52"/>
      <c r="MNY54" s="51"/>
      <c r="MNZ54" s="52"/>
      <c r="MOA54" s="51"/>
      <c r="MOB54" s="52"/>
      <c r="MOC54" s="51"/>
      <c r="MOD54" s="52"/>
      <c r="MOE54" s="51"/>
      <c r="MOF54" s="52"/>
      <c r="MOG54" s="51"/>
      <c r="MOH54" s="52"/>
      <c r="MOI54" s="51"/>
      <c r="MOJ54" s="52"/>
      <c r="MOK54" s="51"/>
      <c r="MOL54" s="52"/>
      <c r="MOM54" s="51"/>
      <c r="MON54" s="52"/>
      <c r="MOO54" s="51"/>
      <c r="MOP54" s="52"/>
      <c r="MOQ54" s="51"/>
      <c r="MOR54" s="52"/>
      <c r="MOS54" s="51"/>
      <c r="MOT54" s="52"/>
      <c r="MOU54" s="51"/>
      <c r="MOV54" s="52"/>
      <c r="MOW54" s="51"/>
      <c r="MOX54" s="52"/>
      <c r="MOY54" s="51"/>
      <c r="MOZ54" s="52"/>
      <c r="MPA54" s="51"/>
      <c r="MPB54" s="52"/>
      <c r="MPC54" s="51"/>
      <c r="MPD54" s="52"/>
      <c r="MPE54" s="51"/>
      <c r="MPF54" s="52"/>
      <c r="MPG54" s="51"/>
      <c r="MPH54" s="52"/>
      <c r="MPI54" s="51"/>
      <c r="MPJ54" s="52"/>
      <c r="MPK54" s="51"/>
      <c r="MPL54" s="52"/>
      <c r="MPM54" s="51"/>
      <c r="MPN54" s="52"/>
      <c r="MPO54" s="51"/>
      <c r="MPP54" s="52"/>
      <c r="MPQ54" s="51"/>
      <c r="MPR54" s="52"/>
      <c r="MPS54" s="51"/>
      <c r="MPT54" s="52"/>
      <c r="MPU54" s="51"/>
      <c r="MPV54" s="52"/>
      <c r="MPW54" s="51"/>
      <c r="MPX54" s="52"/>
      <c r="MPY54" s="51"/>
      <c r="MPZ54" s="52"/>
      <c r="MQA54" s="51"/>
      <c r="MQB54" s="52"/>
      <c r="MQC54" s="51"/>
      <c r="MQD54" s="52"/>
      <c r="MQE54" s="51"/>
      <c r="MQF54" s="52"/>
      <c r="MQG54" s="51"/>
      <c r="MQH54" s="52"/>
      <c r="MQI54" s="51"/>
      <c r="MQJ54" s="52"/>
      <c r="MQK54" s="51"/>
      <c r="MQL54" s="52"/>
      <c r="MQM54" s="51"/>
      <c r="MQN54" s="52"/>
      <c r="MQO54" s="51"/>
      <c r="MQP54" s="52"/>
      <c r="MQQ54" s="51"/>
      <c r="MQR54" s="52"/>
      <c r="MQS54" s="51"/>
      <c r="MQT54" s="52"/>
      <c r="MQU54" s="51"/>
      <c r="MQV54" s="52"/>
      <c r="MQW54" s="51"/>
      <c r="MQX54" s="52"/>
      <c r="MQY54" s="51"/>
      <c r="MQZ54" s="52"/>
      <c r="MRA54" s="51"/>
      <c r="MRB54" s="52"/>
      <c r="MRC54" s="51"/>
      <c r="MRD54" s="52"/>
      <c r="MRE54" s="51"/>
      <c r="MRF54" s="52"/>
      <c r="MRG54" s="51"/>
      <c r="MRH54" s="52"/>
      <c r="MRI54" s="51"/>
      <c r="MRJ54" s="52"/>
      <c r="MRK54" s="51"/>
      <c r="MRL54" s="52"/>
      <c r="MRM54" s="51"/>
      <c r="MRN54" s="52"/>
      <c r="MRO54" s="51"/>
      <c r="MRP54" s="52"/>
      <c r="MRQ54" s="51"/>
      <c r="MRR54" s="52"/>
      <c r="MRS54" s="51"/>
      <c r="MRT54" s="52"/>
      <c r="MRU54" s="51"/>
      <c r="MRV54" s="52"/>
      <c r="MRW54" s="51"/>
      <c r="MRX54" s="52"/>
      <c r="MRY54" s="51"/>
      <c r="MRZ54" s="52"/>
      <c r="MSA54" s="51"/>
      <c r="MSB54" s="52"/>
      <c r="MSC54" s="51"/>
      <c r="MSD54" s="52"/>
      <c r="MSE54" s="51"/>
      <c r="MSF54" s="52"/>
      <c r="MSG54" s="51"/>
      <c r="MSH54" s="52"/>
      <c r="MSI54" s="51"/>
      <c r="MSJ54" s="52"/>
      <c r="MSK54" s="51"/>
      <c r="MSL54" s="52"/>
      <c r="MSM54" s="51"/>
      <c r="MSN54" s="52"/>
      <c r="MSO54" s="51"/>
      <c r="MSP54" s="52"/>
      <c r="MSQ54" s="51"/>
      <c r="MSR54" s="52"/>
      <c r="MSS54" s="51"/>
      <c r="MST54" s="52"/>
      <c r="MSU54" s="51"/>
      <c r="MSV54" s="52"/>
      <c r="MSW54" s="51"/>
      <c r="MSX54" s="52"/>
      <c r="MSY54" s="51"/>
      <c r="MSZ54" s="52"/>
      <c r="MTA54" s="51"/>
      <c r="MTB54" s="52"/>
      <c r="MTC54" s="51"/>
      <c r="MTD54" s="52"/>
      <c r="MTE54" s="51"/>
      <c r="MTF54" s="52"/>
      <c r="MTG54" s="51"/>
      <c r="MTH54" s="52"/>
      <c r="MTI54" s="51"/>
      <c r="MTJ54" s="52"/>
      <c r="MTK54" s="51"/>
      <c r="MTL54" s="52"/>
      <c r="MTM54" s="51"/>
      <c r="MTN54" s="52"/>
      <c r="MTO54" s="51"/>
      <c r="MTP54" s="52"/>
      <c r="MTQ54" s="51"/>
      <c r="MTR54" s="52"/>
      <c r="MTS54" s="51"/>
      <c r="MTT54" s="52"/>
      <c r="MTU54" s="51"/>
      <c r="MTV54" s="52"/>
      <c r="MTW54" s="51"/>
      <c r="MTX54" s="52"/>
      <c r="MTY54" s="51"/>
      <c r="MTZ54" s="52"/>
      <c r="MUA54" s="51"/>
      <c r="MUB54" s="52"/>
      <c r="MUC54" s="51"/>
      <c r="MUD54" s="52"/>
      <c r="MUE54" s="51"/>
      <c r="MUF54" s="52"/>
      <c r="MUG54" s="51"/>
      <c r="MUH54" s="52"/>
      <c r="MUI54" s="51"/>
      <c r="MUJ54" s="52"/>
      <c r="MUK54" s="51"/>
      <c r="MUL54" s="52"/>
      <c r="MUM54" s="51"/>
      <c r="MUN54" s="52"/>
      <c r="MUO54" s="51"/>
      <c r="MUP54" s="52"/>
      <c r="MUQ54" s="51"/>
      <c r="MUR54" s="52"/>
      <c r="MUS54" s="51"/>
      <c r="MUT54" s="52"/>
      <c r="MUU54" s="51"/>
      <c r="MUV54" s="52"/>
      <c r="MUW54" s="51"/>
      <c r="MUX54" s="52"/>
      <c r="MUY54" s="51"/>
      <c r="MUZ54" s="52"/>
      <c r="MVA54" s="51"/>
      <c r="MVB54" s="52"/>
      <c r="MVC54" s="51"/>
      <c r="MVD54" s="52"/>
      <c r="MVE54" s="51"/>
      <c r="MVF54" s="52"/>
      <c r="MVG54" s="51"/>
      <c r="MVH54" s="52"/>
      <c r="MVI54" s="51"/>
      <c r="MVJ54" s="52"/>
      <c r="MVK54" s="51"/>
      <c r="MVL54" s="52"/>
      <c r="MVM54" s="51"/>
      <c r="MVN54" s="52"/>
      <c r="MVO54" s="51"/>
      <c r="MVP54" s="52"/>
      <c r="MVQ54" s="51"/>
      <c r="MVR54" s="52"/>
      <c r="MVS54" s="51"/>
      <c r="MVT54" s="52"/>
      <c r="MVU54" s="51"/>
      <c r="MVV54" s="52"/>
      <c r="MVW54" s="51"/>
      <c r="MVX54" s="52"/>
      <c r="MVY54" s="51"/>
      <c r="MVZ54" s="52"/>
      <c r="MWA54" s="51"/>
      <c r="MWB54" s="52"/>
      <c r="MWC54" s="51"/>
      <c r="MWD54" s="52"/>
      <c r="MWE54" s="51"/>
      <c r="MWF54" s="52"/>
      <c r="MWG54" s="51"/>
      <c r="MWH54" s="52"/>
      <c r="MWI54" s="51"/>
      <c r="MWJ54" s="52"/>
      <c r="MWK54" s="51"/>
      <c r="MWL54" s="52"/>
      <c r="MWM54" s="51"/>
      <c r="MWN54" s="52"/>
      <c r="MWO54" s="51"/>
      <c r="MWP54" s="52"/>
      <c r="MWQ54" s="51"/>
      <c r="MWR54" s="52"/>
      <c r="MWS54" s="51"/>
      <c r="MWT54" s="52"/>
      <c r="MWU54" s="51"/>
      <c r="MWV54" s="52"/>
      <c r="MWW54" s="51"/>
      <c r="MWX54" s="52"/>
      <c r="MWY54" s="51"/>
      <c r="MWZ54" s="52"/>
      <c r="MXA54" s="51"/>
      <c r="MXB54" s="52"/>
      <c r="MXC54" s="51"/>
      <c r="MXD54" s="52"/>
      <c r="MXE54" s="51"/>
      <c r="MXF54" s="52"/>
      <c r="MXG54" s="51"/>
      <c r="MXH54" s="52"/>
      <c r="MXI54" s="51"/>
      <c r="MXJ54" s="52"/>
      <c r="MXK54" s="51"/>
      <c r="MXL54" s="52"/>
      <c r="MXM54" s="51"/>
      <c r="MXN54" s="52"/>
      <c r="MXO54" s="51"/>
      <c r="MXP54" s="52"/>
      <c r="MXQ54" s="51"/>
      <c r="MXR54" s="52"/>
      <c r="MXS54" s="51"/>
      <c r="MXT54" s="52"/>
      <c r="MXU54" s="51"/>
      <c r="MXV54" s="52"/>
      <c r="MXW54" s="51"/>
      <c r="MXX54" s="52"/>
      <c r="MXY54" s="51"/>
      <c r="MXZ54" s="52"/>
      <c r="MYA54" s="51"/>
      <c r="MYB54" s="52"/>
      <c r="MYC54" s="51"/>
      <c r="MYD54" s="52"/>
      <c r="MYE54" s="51"/>
      <c r="MYF54" s="52"/>
      <c r="MYG54" s="51"/>
      <c r="MYH54" s="52"/>
      <c r="MYI54" s="51"/>
      <c r="MYJ54" s="52"/>
      <c r="MYK54" s="51"/>
      <c r="MYL54" s="52"/>
      <c r="MYM54" s="51"/>
      <c r="MYN54" s="52"/>
      <c r="MYO54" s="51"/>
      <c r="MYP54" s="52"/>
      <c r="MYQ54" s="51"/>
      <c r="MYR54" s="52"/>
      <c r="MYS54" s="51"/>
      <c r="MYT54" s="52"/>
      <c r="MYU54" s="51"/>
      <c r="MYV54" s="52"/>
      <c r="MYW54" s="51"/>
      <c r="MYX54" s="52"/>
      <c r="MYY54" s="51"/>
      <c r="MYZ54" s="52"/>
      <c r="MZA54" s="51"/>
      <c r="MZB54" s="52"/>
      <c r="MZC54" s="51"/>
      <c r="MZD54" s="52"/>
      <c r="MZE54" s="51"/>
      <c r="MZF54" s="52"/>
      <c r="MZG54" s="51"/>
      <c r="MZH54" s="52"/>
      <c r="MZI54" s="51"/>
      <c r="MZJ54" s="52"/>
      <c r="MZK54" s="51"/>
      <c r="MZL54" s="52"/>
      <c r="MZM54" s="51"/>
      <c r="MZN54" s="52"/>
      <c r="MZO54" s="51"/>
      <c r="MZP54" s="52"/>
      <c r="MZQ54" s="51"/>
      <c r="MZR54" s="52"/>
      <c r="MZS54" s="51"/>
      <c r="MZT54" s="52"/>
      <c r="MZU54" s="51"/>
      <c r="MZV54" s="52"/>
      <c r="MZW54" s="51"/>
      <c r="MZX54" s="52"/>
      <c r="MZY54" s="51"/>
      <c r="MZZ54" s="52"/>
      <c r="NAA54" s="51"/>
      <c r="NAB54" s="52"/>
      <c r="NAC54" s="51"/>
      <c r="NAD54" s="52"/>
      <c r="NAE54" s="51"/>
      <c r="NAF54" s="52"/>
      <c r="NAG54" s="51"/>
      <c r="NAH54" s="52"/>
      <c r="NAI54" s="51"/>
      <c r="NAJ54" s="52"/>
      <c r="NAK54" s="51"/>
      <c r="NAL54" s="52"/>
      <c r="NAM54" s="51"/>
      <c r="NAN54" s="52"/>
      <c r="NAO54" s="51"/>
      <c r="NAP54" s="52"/>
      <c r="NAQ54" s="51"/>
      <c r="NAR54" s="52"/>
      <c r="NAS54" s="51"/>
      <c r="NAT54" s="52"/>
      <c r="NAU54" s="51"/>
      <c r="NAV54" s="52"/>
      <c r="NAW54" s="51"/>
      <c r="NAX54" s="52"/>
      <c r="NAY54" s="51"/>
      <c r="NAZ54" s="52"/>
      <c r="NBA54" s="51"/>
      <c r="NBB54" s="52"/>
      <c r="NBC54" s="51"/>
      <c r="NBD54" s="52"/>
      <c r="NBE54" s="51"/>
      <c r="NBF54" s="52"/>
      <c r="NBG54" s="51"/>
      <c r="NBH54" s="52"/>
      <c r="NBI54" s="51"/>
      <c r="NBJ54" s="52"/>
      <c r="NBK54" s="51"/>
      <c r="NBL54" s="52"/>
      <c r="NBM54" s="51"/>
      <c r="NBN54" s="52"/>
      <c r="NBO54" s="51"/>
      <c r="NBP54" s="52"/>
      <c r="NBQ54" s="51"/>
      <c r="NBR54" s="52"/>
      <c r="NBS54" s="51"/>
      <c r="NBT54" s="52"/>
      <c r="NBU54" s="51"/>
      <c r="NBV54" s="52"/>
      <c r="NBW54" s="51"/>
      <c r="NBX54" s="52"/>
      <c r="NBY54" s="51"/>
      <c r="NBZ54" s="52"/>
      <c r="NCA54" s="51"/>
      <c r="NCB54" s="52"/>
      <c r="NCC54" s="51"/>
      <c r="NCD54" s="52"/>
      <c r="NCE54" s="51"/>
      <c r="NCF54" s="52"/>
      <c r="NCG54" s="51"/>
      <c r="NCH54" s="52"/>
      <c r="NCI54" s="51"/>
      <c r="NCJ54" s="52"/>
      <c r="NCK54" s="51"/>
      <c r="NCL54" s="52"/>
      <c r="NCM54" s="51"/>
      <c r="NCN54" s="52"/>
      <c r="NCO54" s="51"/>
      <c r="NCP54" s="52"/>
      <c r="NCQ54" s="51"/>
      <c r="NCR54" s="52"/>
      <c r="NCS54" s="51"/>
      <c r="NCT54" s="52"/>
      <c r="NCU54" s="51"/>
      <c r="NCV54" s="52"/>
      <c r="NCW54" s="51"/>
      <c r="NCX54" s="52"/>
      <c r="NCY54" s="51"/>
      <c r="NCZ54" s="52"/>
      <c r="NDA54" s="51"/>
      <c r="NDB54" s="52"/>
      <c r="NDC54" s="51"/>
      <c r="NDD54" s="52"/>
      <c r="NDE54" s="51"/>
      <c r="NDF54" s="52"/>
      <c r="NDG54" s="51"/>
      <c r="NDH54" s="52"/>
      <c r="NDI54" s="51"/>
      <c r="NDJ54" s="52"/>
      <c r="NDK54" s="51"/>
      <c r="NDL54" s="52"/>
      <c r="NDM54" s="51"/>
      <c r="NDN54" s="52"/>
      <c r="NDO54" s="51"/>
      <c r="NDP54" s="52"/>
      <c r="NDQ54" s="51"/>
      <c r="NDR54" s="52"/>
      <c r="NDS54" s="51"/>
      <c r="NDT54" s="52"/>
      <c r="NDU54" s="51"/>
      <c r="NDV54" s="52"/>
      <c r="NDW54" s="51"/>
      <c r="NDX54" s="52"/>
      <c r="NDY54" s="51"/>
      <c r="NDZ54" s="52"/>
      <c r="NEA54" s="51"/>
      <c r="NEB54" s="52"/>
      <c r="NEC54" s="51"/>
      <c r="NED54" s="52"/>
      <c r="NEE54" s="51"/>
      <c r="NEF54" s="52"/>
      <c r="NEG54" s="51"/>
      <c r="NEH54" s="52"/>
      <c r="NEI54" s="51"/>
      <c r="NEJ54" s="52"/>
      <c r="NEK54" s="51"/>
      <c r="NEL54" s="52"/>
      <c r="NEM54" s="51"/>
      <c r="NEN54" s="52"/>
      <c r="NEO54" s="51"/>
      <c r="NEP54" s="52"/>
      <c r="NEQ54" s="51"/>
      <c r="NER54" s="52"/>
      <c r="NES54" s="51"/>
      <c r="NET54" s="52"/>
      <c r="NEU54" s="51"/>
      <c r="NEV54" s="52"/>
      <c r="NEW54" s="51"/>
      <c r="NEX54" s="52"/>
      <c r="NEY54" s="51"/>
      <c r="NEZ54" s="52"/>
      <c r="NFA54" s="51"/>
      <c r="NFB54" s="52"/>
      <c r="NFC54" s="51"/>
      <c r="NFD54" s="52"/>
      <c r="NFE54" s="51"/>
      <c r="NFF54" s="52"/>
      <c r="NFG54" s="51"/>
      <c r="NFH54" s="52"/>
      <c r="NFI54" s="51"/>
      <c r="NFJ54" s="52"/>
      <c r="NFK54" s="51"/>
      <c r="NFL54" s="52"/>
      <c r="NFM54" s="51"/>
      <c r="NFN54" s="52"/>
      <c r="NFO54" s="51"/>
      <c r="NFP54" s="52"/>
      <c r="NFQ54" s="51"/>
      <c r="NFR54" s="52"/>
      <c r="NFS54" s="51"/>
      <c r="NFT54" s="52"/>
      <c r="NFU54" s="51"/>
      <c r="NFV54" s="52"/>
      <c r="NFW54" s="51"/>
      <c r="NFX54" s="52"/>
      <c r="NFY54" s="51"/>
      <c r="NFZ54" s="52"/>
      <c r="NGA54" s="51"/>
      <c r="NGB54" s="52"/>
      <c r="NGC54" s="51"/>
      <c r="NGD54" s="52"/>
      <c r="NGE54" s="51"/>
      <c r="NGF54" s="52"/>
      <c r="NGG54" s="51"/>
      <c r="NGH54" s="52"/>
      <c r="NGI54" s="51"/>
      <c r="NGJ54" s="52"/>
      <c r="NGK54" s="51"/>
      <c r="NGL54" s="52"/>
      <c r="NGM54" s="51"/>
      <c r="NGN54" s="52"/>
      <c r="NGO54" s="51"/>
      <c r="NGP54" s="52"/>
      <c r="NGQ54" s="51"/>
      <c r="NGR54" s="52"/>
      <c r="NGS54" s="51"/>
      <c r="NGT54" s="52"/>
      <c r="NGU54" s="51"/>
      <c r="NGV54" s="52"/>
      <c r="NGW54" s="51"/>
      <c r="NGX54" s="52"/>
      <c r="NGY54" s="51"/>
      <c r="NGZ54" s="52"/>
      <c r="NHA54" s="51"/>
      <c r="NHB54" s="52"/>
      <c r="NHC54" s="51"/>
      <c r="NHD54" s="52"/>
      <c r="NHE54" s="51"/>
      <c r="NHF54" s="52"/>
      <c r="NHG54" s="51"/>
      <c r="NHH54" s="52"/>
      <c r="NHI54" s="51"/>
      <c r="NHJ54" s="52"/>
      <c r="NHK54" s="51"/>
      <c r="NHL54" s="52"/>
      <c r="NHM54" s="51"/>
      <c r="NHN54" s="52"/>
      <c r="NHO54" s="51"/>
      <c r="NHP54" s="52"/>
      <c r="NHQ54" s="51"/>
      <c r="NHR54" s="52"/>
      <c r="NHS54" s="51"/>
      <c r="NHT54" s="52"/>
      <c r="NHU54" s="51"/>
      <c r="NHV54" s="52"/>
      <c r="NHW54" s="51"/>
      <c r="NHX54" s="52"/>
      <c r="NHY54" s="51"/>
      <c r="NHZ54" s="52"/>
      <c r="NIA54" s="51"/>
      <c r="NIB54" s="52"/>
      <c r="NIC54" s="51"/>
      <c r="NID54" s="52"/>
      <c r="NIE54" s="51"/>
      <c r="NIF54" s="52"/>
      <c r="NIG54" s="51"/>
      <c r="NIH54" s="52"/>
      <c r="NII54" s="51"/>
      <c r="NIJ54" s="52"/>
      <c r="NIK54" s="51"/>
      <c r="NIL54" s="52"/>
      <c r="NIM54" s="51"/>
      <c r="NIN54" s="52"/>
      <c r="NIO54" s="51"/>
      <c r="NIP54" s="52"/>
      <c r="NIQ54" s="51"/>
      <c r="NIR54" s="52"/>
      <c r="NIS54" s="51"/>
      <c r="NIT54" s="52"/>
      <c r="NIU54" s="51"/>
      <c r="NIV54" s="52"/>
      <c r="NIW54" s="51"/>
      <c r="NIX54" s="52"/>
      <c r="NIY54" s="51"/>
      <c r="NIZ54" s="52"/>
      <c r="NJA54" s="51"/>
      <c r="NJB54" s="52"/>
      <c r="NJC54" s="51"/>
      <c r="NJD54" s="52"/>
      <c r="NJE54" s="51"/>
      <c r="NJF54" s="52"/>
      <c r="NJG54" s="51"/>
      <c r="NJH54" s="52"/>
      <c r="NJI54" s="51"/>
      <c r="NJJ54" s="52"/>
      <c r="NJK54" s="51"/>
      <c r="NJL54" s="52"/>
      <c r="NJM54" s="51"/>
      <c r="NJN54" s="52"/>
      <c r="NJO54" s="51"/>
      <c r="NJP54" s="52"/>
      <c r="NJQ54" s="51"/>
      <c r="NJR54" s="52"/>
      <c r="NJS54" s="51"/>
      <c r="NJT54" s="52"/>
      <c r="NJU54" s="51"/>
      <c r="NJV54" s="52"/>
      <c r="NJW54" s="51"/>
      <c r="NJX54" s="52"/>
      <c r="NJY54" s="51"/>
      <c r="NJZ54" s="52"/>
      <c r="NKA54" s="51"/>
      <c r="NKB54" s="52"/>
      <c r="NKC54" s="51"/>
      <c r="NKD54" s="52"/>
      <c r="NKE54" s="51"/>
      <c r="NKF54" s="52"/>
      <c r="NKG54" s="51"/>
      <c r="NKH54" s="52"/>
      <c r="NKI54" s="51"/>
      <c r="NKJ54" s="52"/>
      <c r="NKK54" s="51"/>
      <c r="NKL54" s="52"/>
      <c r="NKM54" s="51"/>
      <c r="NKN54" s="52"/>
      <c r="NKO54" s="51"/>
      <c r="NKP54" s="52"/>
      <c r="NKQ54" s="51"/>
      <c r="NKR54" s="52"/>
      <c r="NKS54" s="51"/>
      <c r="NKT54" s="52"/>
      <c r="NKU54" s="51"/>
      <c r="NKV54" s="52"/>
      <c r="NKW54" s="51"/>
      <c r="NKX54" s="52"/>
      <c r="NKY54" s="51"/>
      <c r="NKZ54" s="52"/>
      <c r="NLA54" s="51"/>
      <c r="NLB54" s="52"/>
      <c r="NLC54" s="51"/>
      <c r="NLD54" s="52"/>
      <c r="NLE54" s="51"/>
      <c r="NLF54" s="52"/>
      <c r="NLG54" s="51"/>
      <c r="NLH54" s="52"/>
      <c r="NLI54" s="51"/>
      <c r="NLJ54" s="52"/>
      <c r="NLK54" s="51"/>
      <c r="NLL54" s="52"/>
      <c r="NLM54" s="51"/>
      <c r="NLN54" s="52"/>
      <c r="NLO54" s="51"/>
      <c r="NLP54" s="52"/>
      <c r="NLQ54" s="51"/>
      <c r="NLR54" s="52"/>
      <c r="NLS54" s="51"/>
      <c r="NLT54" s="52"/>
      <c r="NLU54" s="51"/>
      <c r="NLV54" s="52"/>
      <c r="NLW54" s="51"/>
      <c r="NLX54" s="52"/>
      <c r="NLY54" s="51"/>
      <c r="NLZ54" s="52"/>
      <c r="NMA54" s="51"/>
      <c r="NMB54" s="52"/>
      <c r="NMC54" s="51"/>
      <c r="NMD54" s="52"/>
      <c r="NME54" s="51"/>
      <c r="NMF54" s="52"/>
      <c r="NMG54" s="51"/>
      <c r="NMH54" s="52"/>
      <c r="NMI54" s="51"/>
      <c r="NMJ54" s="52"/>
      <c r="NMK54" s="51"/>
      <c r="NML54" s="52"/>
      <c r="NMM54" s="51"/>
      <c r="NMN54" s="52"/>
      <c r="NMO54" s="51"/>
      <c r="NMP54" s="52"/>
      <c r="NMQ54" s="51"/>
      <c r="NMR54" s="52"/>
      <c r="NMS54" s="51"/>
      <c r="NMT54" s="52"/>
      <c r="NMU54" s="51"/>
      <c r="NMV54" s="52"/>
      <c r="NMW54" s="51"/>
      <c r="NMX54" s="52"/>
      <c r="NMY54" s="51"/>
      <c r="NMZ54" s="52"/>
      <c r="NNA54" s="51"/>
      <c r="NNB54" s="52"/>
      <c r="NNC54" s="51"/>
      <c r="NND54" s="52"/>
      <c r="NNE54" s="51"/>
      <c r="NNF54" s="52"/>
      <c r="NNG54" s="51"/>
      <c r="NNH54" s="52"/>
      <c r="NNI54" s="51"/>
      <c r="NNJ54" s="52"/>
      <c r="NNK54" s="51"/>
      <c r="NNL54" s="52"/>
      <c r="NNM54" s="51"/>
      <c r="NNN54" s="52"/>
      <c r="NNO54" s="51"/>
      <c r="NNP54" s="52"/>
      <c r="NNQ54" s="51"/>
      <c r="NNR54" s="52"/>
      <c r="NNS54" s="51"/>
      <c r="NNT54" s="52"/>
      <c r="NNU54" s="51"/>
      <c r="NNV54" s="52"/>
      <c r="NNW54" s="51"/>
      <c r="NNX54" s="52"/>
      <c r="NNY54" s="51"/>
      <c r="NNZ54" s="52"/>
      <c r="NOA54" s="51"/>
      <c r="NOB54" s="52"/>
      <c r="NOC54" s="51"/>
      <c r="NOD54" s="52"/>
      <c r="NOE54" s="51"/>
      <c r="NOF54" s="52"/>
      <c r="NOG54" s="51"/>
      <c r="NOH54" s="52"/>
      <c r="NOI54" s="51"/>
      <c r="NOJ54" s="52"/>
      <c r="NOK54" s="51"/>
      <c r="NOL54" s="52"/>
      <c r="NOM54" s="51"/>
      <c r="NON54" s="52"/>
      <c r="NOO54" s="51"/>
      <c r="NOP54" s="52"/>
      <c r="NOQ54" s="51"/>
      <c r="NOR54" s="52"/>
      <c r="NOS54" s="51"/>
      <c r="NOT54" s="52"/>
      <c r="NOU54" s="51"/>
      <c r="NOV54" s="52"/>
      <c r="NOW54" s="51"/>
      <c r="NOX54" s="52"/>
      <c r="NOY54" s="51"/>
      <c r="NOZ54" s="52"/>
      <c r="NPA54" s="51"/>
      <c r="NPB54" s="52"/>
      <c r="NPC54" s="51"/>
      <c r="NPD54" s="52"/>
      <c r="NPE54" s="51"/>
      <c r="NPF54" s="52"/>
      <c r="NPG54" s="51"/>
      <c r="NPH54" s="52"/>
      <c r="NPI54" s="51"/>
      <c r="NPJ54" s="52"/>
      <c r="NPK54" s="51"/>
      <c r="NPL54" s="52"/>
      <c r="NPM54" s="51"/>
      <c r="NPN54" s="52"/>
      <c r="NPO54" s="51"/>
      <c r="NPP54" s="52"/>
      <c r="NPQ54" s="51"/>
      <c r="NPR54" s="52"/>
      <c r="NPS54" s="51"/>
      <c r="NPT54" s="52"/>
      <c r="NPU54" s="51"/>
      <c r="NPV54" s="52"/>
      <c r="NPW54" s="51"/>
      <c r="NPX54" s="52"/>
      <c r="NPY54" s="51"/>
      <c r="NPZ54" s="52"/>
      <c r="NQA54" s="51"/>
      <c r="NQB54" s="52"/>
      <c r="NQC54" s="51"/>
      <c r="NQD54" s="52"/>
      <c r="NQE54" s="51"/>
      <c r="NQF54" s="52"/>
      <c r="NQG54" s="51"/>
      <c r="NQH54" s="52"/>
      <c r="NQI54" s="51"/>
      <c r="NQJ54" s="52"/>
      <c r="NQK54" s="51"/>
      <c r="NQL54" s="52"/>
      <c r="NQM54" s="51"/>
      <c r="NQN54" s="52"/>
      <c r="NQO54" s="51"/>
      <c r="NQP54" s="52"/>
      <c r="NQQ54" s="51"/>
      <c r="NQR54" s="52"/>
      <c r="NQS54" s="51"/>
      <c r="NQT54" s="52"/>
      <c r="NQU54" s="51"/>
      <c r="NQV54" s="52"/>
      <c r="NQW54" s="51"/>
      <c r="NQX54" s="52"/>
      <c r="NQY54" s="51"/>
      <c r="NQZ54" s="52"/>
      <c r="NRA54" s="51"/>
      <c r="NRB54" s="52"/>
      <c r="NRC54" s="51"/>
      <c r="NRD54" s="52"/>
      <c r="NRE54" s="51"/>
      <c r="NRF54" s="52"/>
      <c r="NRG54" s="51"/>
      <c r="NRH54" s="52"/>
      <c r="NRI54" s="51"/>
      <c r="NRJ54" s="52"/>
      <c r="NRK54" s="51"/>
      <c r="NRL54" s="52"/>
      <c r="NRM54" s="51"/>
      <c r="NRN54" s="52"/>
      <c r="NRO54" s="51"/>
      <c r="NRP54" s="52"/>
      <c r="NRQ54" s="51"/>
      <c r="NRR54" s="52"/>
      <c r="NRS54" s="51"/>
      <c r="NRT54" s="52"/>
      <c r="NRU54" s="51"/>
      <c r="NRV54" s="52"/>
      <c r="NRW54" s="51"/>
      <c r="NRX54" s="52"/>
      <c r="NRY54" s="51"/>
      <c r="NRZ54" s="52"/>
      <c r="NSA54" s="51"/>
      <c r="NSB54" s="52"/>
      <c r="NSC54" s="51"/>
      <c r="NSD54" s="52"/>
      <c r="NSE54" s="51"/>
      <c r="NSF54" s="52"/>
      <c r="NSG54" s="51"/>
      <c r="NSH54" s="52"/>
      <c r="NSI54" s="51"/>
      <c r="NSJ54" s="52"/>
      <c r="NSK54" s="51"/>
      <c r="NSL54" s="52"/>
      <c r="NSM54" s="51"/>
      <c r="NSN54" s="52"/>
      <c r="NSO54" s="51"/>
      <c r="NSP54" s="52"/>
      <c r="NSQ54" s="51"/>
      <c r="NSR54" s="52"/>
      <c r="NSS54" s="51"/>
      <c r="NST54" s="52"/>
      <c r="NSU54" s="51"/>
      <c r="NSV54" s="52"/>
      <c r="NSW54" s="51"/>
      <c r="NSX54" s="52"/>
      <c r="NSY54" s="51"/>
      <c r="NSZ54" s="52"/>
      <c r="NTA54" s="51"/>
      <c r="NTB54" s="52"/>
      <c r="NTC54" s="51"/>
      <c r="NTD54" s="52"/>
      <c r="NTE54" s="51"/>
      <c r="NTF54" s="52"/>
      <c r="NTG54" s="51"/>
      <c r="NTH54" s="52"/>
      <c r="NTI54" s="51"/>
      <c r="NTJ54" s="52"/>
      <c r="NTK54" s="51"/>
      <c r="NTL54" s="52"/>
      <c r="NTM54" s="51"/>
      <c r="NTN54" s="52"/>
      <c r="NTO54" s="51"/>
      <c r="NTP54" s="52"/>
      <c r="NTQ54" s="51"/>
      <c r="NTR54" s="52"/>
      <c r="NTS54" s="51"/>
      <c r="NTT54" s="52"/>
      <c r="NTU54" s="51"/>
      <c r="NTV54" s="52"/>
      <c r="NTW54" s="51"/>
      <c r="NTX54" s="52"/>
      <c r="NTY54" s="51"/>
      <c r="NTZ54" s="52"/>
      <c r="NUA54" s="51"/>
      <c r="NUB54" s="52"/>
      <c r="NUC54" s="51"/>
      <c r="NUD54" s="52"/>
      <c r="NUE54" s="51"/>
      <c r="NUF54" s="52"/>
      <c r="NUG54" s="51"/>
      <c r="NUH54" s="52"/>
      <c r="NUI54" s="51"/>
      <c r="NUJ54" s="52"/>
      <c r="NUK54" s="51"/>
      <c r="NUL54" s="52"/>
      <c r="NUM54" s="51"/>
      <c r="NUN54" s="52"/>
      <c r="NUO54" s="51"/>
      <c r="NUP54" s="52"/>
      <c r="NUQ54" s="51"/>
      <c r="NUR54" s="52"/>
      <c r="NUS54" s="51"/>
      <c r="NUT54" s="52"/>
      <c r="NUU54" s="51"/>
      <c r="NUV54" s="52"/>
      <c r="NUW54" s="51"/>
      <c r="NUX54" s="52"/>
      <c r="NUY54" s="51"/>
      <c r="NUZ54" s="52"/>
      <c r="NVA54" s="51"/>
      <c r="NVB54" s="52"/>
      <c r="NVC54" s="51"/>
      <c r="NVD54" s="52"/>
      <c r="NVE54" s="51"/>
      <c r="NVF54" s="52"/>
      <c r="NVG54" s="51"/>
      <c r="NVH54" s="52"/>
      <c r="NVI54" s="51"/>
      <c r="NVJ54" s="52"/>
      <c r="NVK54" s="51"/>
      <c r="NVL54" s="52"/>
      <c r="NVM54" s="51"/>
      <c r="NVN54" s="52"/>
      <c r="NVO54" s="51"/>
      <c r="NVP54" s="52"/>
      <c r="NVQ54" s="51"/>
      <c r="NVR54" s="52"/>
      <c r="NVS54" s="51"/>
      <c r="NVT54" s="52"/>
      <c r="NVU54" s="51"/>
      <c r="NVV54" s="52"/>
      <c r="NVW54" s="51"/>
      <c r="NVX54" s="52"/>
      <c r="NVY54" s="51"/>
      <c r="NVZ54" s="52"/>
      <c r="NWA54" s="51"/>
      <c r="NWB54" s="52"/>
      <c r="NWC54" s="51"/>
      <c r="NWD54" s="52"/>
      <c r="NWE54" s="51"/>
      <c r="NWF54" s="52"/>
      <c r="NWG54" s="51"/>
      <c r="NWH54" s="52"/>
      <c r="NWI54" s="51"/>
      <c r="NWJ54" s="52"/>
      <c r="NWK54" s="51"/>
      <c r="NWL54" s="52"/>
      <c r="NWM54" s="51"/>
      <c r="NWN54" s="52"/>
      <c r="NWO54" s="51"/>
      <c r="NWP54" s="52"/>
      <c r="NWQ54" s="51"/>
      <c r="NWR54" s="52"/>
      <c r="NWS54" s="51"/>
      <c r="NWT54" s="52"/>
      <c r="NWU54" s="51"/>
      <c r="NWV54" s="52"/>
      <c r="NWW54" s="51"/>
      <c r="NWX54" s="52"/>
      <c r="NWY54" s="51"/>
      <c r="NWZ54" s="52"/>
      <c r="NXA54" s="51"/>
      <c r="NXB54" s="52"/>
      <c r="NXC54" s="51"/>
      <c r="NXD54" s="52"/>
      <c r="NXE54" s="51"/>
      <c r="NXF54" s="52"/>
      <c r="NXG54" s="51"/>
      <c r="NXH54" s="52"/>
      <c r="NXI54" s="51"/>
      <c r="NXJ54" s="52"/>
      <c r="NXK54" s="51"/>
      <c r="NXL54" s="52"/>
      <c r="NXM54" s="51"/>
      <c r="NXN54" s="52"/>
      <c r="NXO54" s="51"/>
      <c r="NXP54" s="52"/>
      <c r="NXQ54" s="51"/>
      <c r="NXR54" s="52"/>
      <c r="NXS54" s="51"/>
      <c r="NXT54" s="52"/>
      <c r="NXU54" s="51"/>
      <c r="NXV54" s="52"/>
      <c r="NXW54" s="51"/>
      <c r="NXX54" s="52"/>
      <c r="NXY54" s="51"/>
      <c r="NXZ54" s="52"/>
      <c r="NYA54" s="51"/>
      <c r="NYB54" s="52"/>
      <c r="NYC54" s="51"/>
      <c r="NYD54" s="52"/>
      <c r="NYE54" s="51"/>
      <c r="NYF54" s="52"/>
      <c r="NYG54" s="51"/>
      <c r="NYH54" s="52"/>
      <c r="NYI54" s="51"/>
      <c r="NYJ54" s="52"/>
      <c r="NYK54" s="51"/>
      <c r="NYL54" s="52"/>
      <c r="NYM54" s="51"/>
      <c r="NYN54" s="52"/>
      <c r="NYO54" s="51"/>
      <c r="NYP54" s="52"/>
      <c r="NYQ54" s="51"/>
      <c r="NYR54" s="52"/>
      <c r="NYS54" s="51"/>
      <c r="NYT54" s="52"/>
      <c r="NYU54" s="51"/>
      <c r="NYV54" s="52"/>
      <c r="NYW54" s="51"/>
      <c r="NYX54" s="52"/>
      <c r="NYY54" s="51"/>
      <c r="NYZ54" s="52"/>
      <c r="NZA54" s="51"/>
      <c r="NZB54" s="52"/>
      <c r="NZC54" s="51"/>
      <c r="NZD54" s="52"/>
      <c r="NZE54" s="51"/>
      <c r="NZF54" s="52"/>
      <c r="NZG54" s="51"/>
      <c r="NZH54" s="52"/>
      <c r="NZI54" s="51"/>
      <c r="NZJ54" s="52"/>
      <c r="NZK54" s="51"/>
      <c r="NZL54" s="52"/>
      <c r="NZM54" s="51"/>
      <c r="NZN54" s="52"/>
      <c r="NZO54" s="51"/>
      <c r="NZP54" s="52"/>
      <c r="NZQ54" s="51"/>
      <c r="NZR54" s="52"/>
      <c r="NZS54" s="51"/>
      <c r="NZT54" s="52"/>
      <c r="NZU54" s="51"/>
      <c r="NZV54" s="52"/>
      <c r="NZW54" s="51"/>
      <c r="NZX54" s="52"/>
      <c r="NZY54" s="51"/>
      <c r="NZZ54" s="52"/>
      <c r="OAA54" s="51"/>
      <c r="OAB54" s="52"/>
      <c r="OAC54" s="51"/>
      <c r="OAD54" s="52"/>
      <c r="OAE54" s="51"/>
      <c r="OAF54" s="52"/>
      <c r="OAG54" s="51"/>
      <c r="OAH54" s="52"/>
      <c r="OAI54" s="51"/>
      <c r="OAJ54" s="52"/>
      <c r="OAK54" s="51"/>
      <c r="OAL54" s="52"/>
      <c r="OAM54" s="51"/>
      <c r="OAN54" s="52"/>
      <c r="OAO54" s="51"/>
      <c r="OAP54" s="52"/>
      <c r="OAQ54" s="51"/>
      <c r="OAR54" s="52"/>
      <c r="OAS54" s="51"/>
      <c r="OAT54" s="52"/>
      <c r="OAU54" s="51"/>
      <c r="OAV54" s="52"/>
      <c r="OAW54" s="51"/>
      <c r="OAX54" s="52"/>
      <c r="OAY54" s="51"/>
      <c r="OAZ54" s="52"/>
      <c r="OBA54" s="51"/>
      <c r="OBB54" s="52"/>
      <c r="OBC54" s="51"/>
      <c r="OBD54" s="52"/>
      <c r="OBE54" s="51"/>
      <c r="OBF54" s="52"/>
      <c r="OBG54" s="51"/>
      <c r="OBH54" s="52"/>
      <c r="OBI54" s="51"/>
      <c r="OBJ54" s="52"/>
      <c r="OBK54" s="51"/>
      <c r="OBL54" s="52"/>
      <c r="OBM54" s="51"/>
      <c r="OBN54" s="52"/>
      <c r="OBO54" s="51"/>
      <c r="OBP54" s="52"/>
      <c r="OBQ54" s="51"/>
      <c r="OBR54" s="52"/>
      <c r="OBS54" s="51"/>
      <c r="OBT54" s="52"/>
      <c r="OBU54" s="51"/>
      <c r="OBV54" s="52"/>
      <c r="OBW54" s="51"/>
      <c r="OBX54" s="52"/>
      <c r="OBY54" s="51"/>
      <c r="OBZ54" s="52"/>
      <c r="OCA54" s="51"/>
      <c r="OCB54" s="52"/>
      <c r="OCC54" s="51"/>
      <c r="OCD54" s="52"/>
      <c r="OCE54" s="51"/>
      <c r="OCF54" s="52"/>
      <c r="OCG54" s="51"/>
      <c r="OCH54" s="52"/>
      <c r="OCI54" s="51"/>
      <c r="OCJ54" s="52"/>
      <c r="OCK54" s="51"/>
      <c r="OCL54" s="52"/>
      <c r="OCM54" s="51"/>
      <c r="OCN54" s="52"/>
      <c r="OCO54" s="51"/>
      <c r="OCP54" s="52"/>
      <c r="OCQ54" s="51"/>
      <c r="OCR54" s="52"/>
      <c r="OCS54" s="51"/>
      <c r="OCT54" s="52"/>
      <c r="OCU54" s="51"/>
      <c r="OCV54" s="52"/>
      <c r="OCW54" s="51"/>
      <c r="OCX54" s="52"/>
      <c r="OCY54" s="51"/>
      <c r="OCZ54" s="52"/>
      <c r="ODA54" s="51"/>
      <c r="ODB54" s="52"/>
      <c r="ODC54" s="51"/>
      <c r="ODD54" s="52"/>
      <c r="ODE54" s="51"/>
      <c r="ODF54" s="52"/>
      <c r="ODG54" s="51"/>
      <c r="ODH54" s="52"/>
      <c r="ODI54" s="51"/>
      <c r="ODJ54" s="52"/>
      <c r="ODK54" s="51"/>
      <c r="ODL54" s="52"/>
      <c r="ODM54" s="51"/>
      <c r="ODN54" s="52"/>
      <c r="ODO54" s="51"/>
      <c r="ODP54" s="52"/>
      <c r="ODQ54" s="51"/>
      <c r="ODR54" s="52"/>
      <c r="ODS54" s="51"/>
      <c r="ODT54" s="52"/>
      <c r="ODU54" s="51"/>
      <c r="ODV54" s="52"/>
      <c r="ODW54" s="51"/>
      <c r="ODX54" s="52"/>
      <c r="ODY54" s="51"/>
      <c r="ODZ54" s="52"/>
      <c r="OEA54" s="51"/>
      <c r="OEB54" s="52"/>
      <c r="OEC54" s="51"/>
      <c r="OED54" s="52"/>
      <c r="OEE54" s="51"/>
      <c r="OEF54" s="52"/>
      <c r="OEG54" s="51"/>
      <c r="OEH54" s="52"/>
      <c r="OEI54" s="51"/>
      <c r="OEJ54" s="52"/>
      <c r="OEK54" s="51"/>
      <c r="OEL54" s="52"/>
      <c r="OEM54" s="51"/>
      <c r="OEN54" s="52"/>
      <c r="OEO54" s="51"/>
      <c r="OEP54" s="52"/>
      <c r="OEQ54" s="51"/>
      <c r="OER54" s="52"/>
      <c r="OES54" s="51"/>
      <c r="OET54" s="52"/>
      <c r="OEU54" s="51"/>
      <c r="OEV54" s="52"/>
      <c r="OEW54" s="51"/>
      <c r="OEX54" s="52"/>
      <c r="OEY54" s="51"/>
      <c r="OEZ54" s="52"/>
      <c r="OFA54" s="51"/>
      <c r="OFB54" s="52"/>
      <c r="OFC54" s="51"/>
      <c r="OFD54" s="52"/>
      <c r="OFE54" s="51"/>
      <c r="OFF54" s="52"/>
      <c r="OFG54" s="51"/>
      <c r="OFH54" s="52"/>
      <c r="OFI54" s="51"/>
      <c r="OFJ54" s="52"/>
      <c r="OFK54" s="51"/>
      <c r="OFL54" s="52"/>
      <c r="OFM54" s="51"/>
      <c r="OFN54" s="52"/>
      <c r="OFO54" s="51"/>
      <c r="OFP54" s="52"/>
      <c r="OFQ54" s="51"/>
      <c r="OFR54" s="52"/>
      <c r="OFS54" s="51"/>
      <c r="OFT54" s="52"/>
      <c r="OFU54" s="51"/>
      <c r="OFV54" s="52"/>
      <c r="OFW54" s="51"/>
      <c r="OFX54" s="52"/>
      <c r="OFY54" s="51"/>
      <c r="OFZ54" s="52"/>
      <c r="OGA54" s="51"/>
      <c r="OGB54" s="52"/>
      <c r="OGC54" s="51"/>
      <c r="OGD54" s="52"/>
      <c r="OGE54" s="51"/>
      <c r="OGF54" s="52"/>
      <c r="OGG54" s="51"/>
      <c r="OGH54" s="52"/>
      <c r="OGI54" s="51"/>
      <c r="OGJ54" s="52"/>
      <c r="OGK54" s="51"/>
      <c r="OGL54" s="52"/>
      <c r="OGM54" s="51"/>
      <c r="OGN54" s="52"/>
      <c r="OGO54" s="51"/>
      <c r="OGP54" s="52"/>
      <c r="OGQ54" s="51"/>
      <c r="OGR54" s="52"/>
      <c r="OGS54" s="51"/>
      <c r="OGT54" s="52"/>
      <c r="OGU54" s="51"/>
      <c r="OGV54" s="52"/>
      <c r="OGW54" s="51"/>
      <c r="OGX54" s="52"/>
      <c r="OGY54" s="51"/>
      <c r="OGZ54" s="52"/>
      <c r="OHA54" s="51"/>
      <c r="OHB54" s="52"/>
      <c r="OHC54" s="51"/>
      <c r="OHD54" s="52"/>
      <c r="OHE54" s="51"/>
      <c r="OHF54" s="52"/>
      <c r="OHG54" s="51"/>
      <c r="OHH54" s="52"/>
      <c r="OHI54" s="51"/>
      <c r="OHJ54" s="52"/>
      <c r="OHK54" s="51"/>
      <c r="OHL54" s="52"/>
      <c r="OHM54" s="51"/>
      <c r="OHN54" s="52"/>
      <c r="OHO54" s="51"/>
      <c r="OHP54" s="52"/>
      <c r="OHQ54" s="51"/>
      <c r="OHR54" s="52"/>
      <c r="OHS54" s="51"/>
      <c r="OHT54" s="52"/>
      <c r="OHU54" s="51"/>
      <c r="OHV54" s="52"/>
      <c r="OHW54" s="51"/>
      <c r="OHX54" s="52"/>
      <c r="OHY54" s="51"/>
      <c r="OHZ54" s="52"/>
      <c r="OIA54" s="51"/>
      <c r="OIB54" s="52"/>
      <c r="OIC54" s="51"/>
      <c r="OID54" s="52"/>
      <c r="OIE54" s="51"/>
      <c r="OIF54" s="52"/>
      <c r="OIG54" s="51"/>
      <c r="OIH54" s="52"/>
      <c r="OII54" s="51"/>
      <c r="OIJ54" s="52"/>
      <c r="OIK54" s="51"/>
      <c r="OIL54" s="52"/>
      <c r="OIM54" s="51"/>
      <c r="OIN54" s="52"/>
      <c r="OIO54" s="51"/>
      <c r="OIP54" s="52"/>
      <c r="OIQ54" s="51"/>
      <c r="OIR54" s="52"/>
      <c r="OIS54" s="51"/>
      <c r="OIT54" s="52"/>
      <c r="OIU54" s="51"/>
      <c r="OIV54" s="52"/>
      <c r="OIW54" s="51"/>
      <c r="OIX54" s="52"/>
      <c r="OIY54" s="51"/>
      <c r="OIZ54" s="52"/>
      <c r="OJA54" s="51"/>
      <c r="OJB54" s="52"/>
      <c r="OJC54" s="51"/>
      <c r="OJD54" s="52"/>
      <c r="OJE54" s="51"/>
      <c r="OJF54" s="52"/>
      <c r="OJG54" s="51"/>
      <c r="OJH54" s="52"/>
      <c r="OJI54" s="51"/>
      <c r="OJJ54" s="52"/>
      <c r="OJK54" s="51"/>
      <c r="OJL54" s="52"/>
      <c r="OJM54" s="51"/>
      <c r="OJN54" s="52"/>
      <c r="OJO54" s="51"/>
      <c r="OJP54" s="52"/>
      <c r="OJQ54" s="51"/>
      <c r="OJR54" s="52"/>
      <c r="OJS54" s="51"/>
      <c r="OJT54" s="52"/>
      <c r="OJU54" s="51"/>
      <c r="OJV54" s="52"/>
      <c r="OJW54" s="51"/>
      <c r="OJX54" s="52"/>
      <c r="OJY54" s="51"/>
      <c r="OJZ54" s="52"/>
      <c r="OKA54" s="51"/>
      <c r="OKB54" s="52"/>
      <c r="OKC54" s="51"/>
      <c r="OKD54" s="52"/>
      <c r="OKE54" s="51"/>
      <c r="OKF54" s="52"/>
      <c r="OKG54" s="51"/>
      <c r="OKH54" s="52"/>
      <c r="OKI54" s="51"/>
      <c r="OKJ54" s="52"/>
      <c r="OKK54" s="51"/>
      <c r="OKL54" s="52"/>
      <c r="OKM54" s="51"/>
      <c r="OKN54" s="52"/>
      <c r="OKO54" s="51"/>
      <c r="OKP54" s="52"/>
      <c r="OKQ54" s="51"/>
      <c r="OKR54" s="52"/>
      <c r="OKS54" s="51"/>
      <c r="OKT54" s="52"/>
      <c r="OKU54" s="51"/>
      <c r="OKV54" s="52"/>
      <c r="OKW54" s="51"/>
      <c r="OKX54" s="52"/>
      <c r="OKY54" s="51"/>
      <c r="OKZ54" s="52"/>
      <c r="OLA54" s="51"/>
      <c r="OLB54" s="52"/>
      <c r="OLC54" s="51"/>
      <c r="OLD54" s="52"/>
      <c r="OLE54" s="51"/>
      <c r="OLF54" s="52"/>
      <c r="OLG54" s="51"/>
      <c r="OLH54" s="52"/>
      <c r="OLI54" s="51"/>
      <c r="OLJ54" s="52"/>
      <c r="OLK54" s="51"/>
      <c r="OLL54" s="52"/>
      <c r="OLM54" s="51"/>
      <c r="OLN54" s="52"/>
      <c r="OLO54" s="51"/>
      <c r="OLP54" s="52"/>
      <c r="OLQ54" s="51"/>
      <c r="OLR54" s="52"/>
      <c r="OLS54" s="51"/>
      <c r="OLT54" s="52"/>
      <c r="OLU54" s="51"/>
      <c r="OLV54" s="52"/>
      <c r="OLW54" s="51"/>
      <c r="OLX54" s="52"/>
      <c r="OLY54" s="51"/>
      <c r="OLZ54" s="52"/>
      <c r="OMA54" s="51"/>
      <c r="OMB54" s="52"/>
      <c r="OMC54" s="51"/>
      <c r="OMD54" s="52"/>
      <c r="OME54" s="51"/>
      <c r="OMF54" s="52"/>
      <c r="OMG54" s="51"/>
      <c r="OMH54" s="52"/>
      <c r="OMI54" s="51"/>
      <c r="OMJ54" s="52"/>
      <c r="OMK54" s="51"/>
      <c r="OML54" s="52"/>
      <c r="OMM54" s="51"/>
      <c r="OMN54" s="52"/>
      <c r="OMO54" s="51"/>
      <c r="OMP54" s="52"/>
      <c r="OMQ54" s="51"/>
      <c r="OMR54" s="52"/>
      <c r="OMS54" s="51"/>
      <c r="OMT54" s="52"/>
      <c r="OMU54" s="51"/>
      <c r="OMV54" s="52"/>
      <c r="OMW54" s="51"/>
      <c r="OMX54" s="52"/>
      <c r="OMY54" s="51"/>
      <c r="OMZ54" s="52"/>
      <c r="ONA54" s="51"/>
      <c r="ONB54" s="52"/>
      <c r="ONC54" s="51"/>
      <c r="OND54" s="52"/>
      <c r="ONE54" s="51"/>
      <c r="ONF54" s="52"/>
      <c r="ONG54" s="51"/>
      <c r="ONH54" s="52"/>
      <c r="ONI54" s="51"/>
      <c r="ONJ54" s="52"/>
      <c r="ONK54" s="51"/>
      <c r="ONL54" s="52"/>
      <c r="ONM54" s="51"/>
      <c r="ONN54" s="52"/>
      <c r="ONO54" s="51"/>
      <c r="ONP54" s="52"/>
      <c r="ONQ54" s="51"/>
      <c r="ONR54" s="52"/>
      <c r="ONS54" s="51"/>
      <c r="ONT54" s="52"/>
      <c r="ONU54" s="51"/>
      <c r="ONV54" s="52"/>
      <c r="ONW54" s="51"/>
      <c r="ONX54" s="52"/>
      <c r="ONY54" s="51"/>
      <c r="ONZ54" s="52"/>
      <c r="OOA54" s="51"/>
      <c r="OOB54" s="52"/>
      <c r="OOC54" s="51"/>
      <c r="OOD54" s="52"/>
      <c r="OOE54" s="51"/>
      <c r="OOF54" s="52"/>
      <c r="OOG54" s="51"/>
      <c r="OOH54" s="52"/>
      <c r="OOI54" s="51"/>
      <c r="OOJ54" s="52"/>
      <c r="OOK54" s="51"/>
      <c r="OOL54" s="52"/>
      <c r="OOM54" s="51"/>
      <c r="OON54" s="52"/>
      <c r="OOO54" s="51"/>
      <c r="OOP54" s="52"/>
      <c r="OOQ54" s="51"/>
      <c r="OOR54" s="52"/>
      <c r="OOS54" s="51"/>
      <c r="OOT54" s="52"/>
      <c r="OOU54" s="51"/>
      <c r="OOV54" s="52"/>
      <c r="OOW54" s="51"/>
      <c r="OOX54" s="52"/>
      <c r="OOY54" s="51"/>
      <c r="OOZ54" s="52"/>
      <c r="OPA54" s="51"/>
      <c r="OPB54" s="52"/>
      <c r="OPC54" s="51"/>
      <c r="OPD54" s="52"/>
      <c r="OPE54" s="51"/>
      <c r="OPF54" s="52"/>
      <c r="OPG54" s="51"/>
      <c r="OPH54" s="52"/>
      <c r="OPI54" s="51"/>
      <c r="OPJ54" s="52"/>
      <c r="OPK54" s="51"/>
      <c r="OPL54" s="52"/>
      <c r="OPM54" s="51"/>
      <c r="OPN54" s="52"/>
      <c r="OPO54" s="51"/>
      <c r="OPP54" s="52"/>
      <c r="OPQ54" s="51"/>
      <c r="OPR54" s="52"/>
      <c r="OPS54" s="51"/>
      <c r="OPT54" s="52"/>
      <c r="OPU54" s="51"/>
      <c r="OPV54" s="52"/>
      <c r="OPW54" s="51"/>
      <c r="OPX54" s="52"/>
      <c r="OPY54" s="51"/>
      <c r="OPZ54" s="52"/>
      <c r="OQA54" s="51"/>
      <c r="OQB54" s="52"/>
      <c r="OQC54" s="51"/>
      <c r="OQD54" s="52"/>
      <c r="OQE54" s="51"/>
      <c r="OQF54" s="52"/>
      <c r="OQG54" s="51"/>
      <c r="OQH54" s="52"/>
      <c r="OQI54" s="51"/>
      <c r="OQJ54" s="52"/>
      <c r="OQK54" s="51"/>
      <c r="OQL54" s="52"/>
      <c r="OQM54" s="51"/>
      <c r="OQN54" s="52"/>
      <c r="OQO54" s="51"/>
      <c r="OQP54" s="52"/>
      <c r="OQQ54" s="51"/>
      <c r="OQR54" s="52"/>
      <c r="OQS54" s="51"/>
      <c r="OQT54" s="52"/>
      <c r="OQU54" s="51"/>
      <c r="OQV54" s="52"/>
      <c r="OQW54" s="51"/>
      <c r="OQX54" s="52"/>
      <c r="OQY54" s="51"/>
      <c r="OQZ54" s="52"/>
      <c r="ORA54" s="51"/>
      <c r="ORB54" s="52"/>
      <c r="ORC54" s="51"/>
      <c r="ORD54" s="52"/>
      <c r="ORE54" s="51"/>
      <c r="ORF54" s="52"/>
      <c r="ORG54" s="51"/>
      <c r="ORH54" s="52"/>
      <c r="ORI54" s="51"/>
      <c r="ORJ54" s="52"/>
      <c r="ORK54" s="51"/>
      <c r="ORL54" s="52"/>
      <c r="ORM54" s="51"/>
      <c r="ORN54" s="52"/>
      <c r="ORO54" s="51"/>
      <c r="ORP54" s="52"/>
      <c r="ORQ54" s="51"/>
      <c r="ORR54" s="52"/>
      <c r="ORS54" s="51"/>
      <c r="ORT54" s="52"/>
      <c r="ORU54" s="51"/>
      <c r="ORV54" s="52"/>
      <c r="ORW54" s="51"/>
      <c r="ORX54" s="52"/>
      <c r="ORY54" s="51"/>
      <c r="ORZ54" s="52"/>
      <c r="OSA54" s="51"/>
      <c r="OSB54" s="52"/>
      <c r="OSC54" s="51"/>
      <c r="OSD54" s="52"/>
      <c r="OSE54" s="51"/>
      <c r="OSF54" s="52"/>
      <c r="OSG54" s="51"/>
      <c r="OSH54" s="52"/>
      <c r="OSI54" s="51"/>
      <c r="OSJ54" s="52"/>
      <c r="OSK54" s="51"/>
      <c r="OSL54" s="52"/>
      <c r="OSM54" s="51"/>
      <c r="OSN54" s="52"/>
      <c r="OSO54" s="51"/>
      <c r="OSP54" s="52"/>
      <c r="OSQ54" s="51"/>
      <c r="OSR54" s="52"/>
      <c r="OSS54" s="51"/>
      <c r="OST54" s="52"/>
      <c r="OSU54" s="51"/>
      <c r="OSV54" s="52"/>
      <c r="OSW54" s="51"/>
      <c r="OSX54" s="52"/>
      <c r="OSY54" s="51"/>
      <c r="OSZ54" s="52"/>
      <c r="OTA54" s="51"/>
      <c r="OTB54" s="52"/>
      <c r="OTC54" s="51"/>
      <c r="OTD54" s="52"/>
      <c r="OTE54" s="51"/>
      <c r="OTF54" s="52"/>
      <c r="OTG54" s="51"/>
      <c r="OTH54" s="52"/>
      <c r="OTI54" s="51"/>
      <c r="OTJ54" s="52"/>
      <c r="OTK54" s="51"/>
      <c r="OTL54" s="52"/>
      <c r="OTM54" s="51"/>
      <c r="OTN54" s="52"/>
      <c r="OTO54" s="51"/>
      <c r="OTP54" s="52"/>
      <c r="OTQ54" s="51"/>
      <c r="OTR54" s="52"/>
      <c r="OTS54" s="51"/>
      <c r="OTT54" s="52"/>
      <c r="OTU54" s="51"/>
      <c r="OTV54" s="52"/>
      <c r="OTW54" s="51"/>
      <c r="OTX54" s="52"/>
      <c r="OTY54" s="51"/>
      <c r="OTZ54" s="52"/>
      <c r="OUA54" s="51"/>
      <c r="OUB54" s="52"/>
      <c r="OUC54" s="51"/>
      <c r="OUD54" s="52"/>
      <c r="OUE54" s="51"/>
      <c r="OUF54" s="52"/>
      <c r="OUG54" s="51"/>
      <c r="OUH54" s="52"/>
      <c r="OUI54" s="51"/>
      <c r="OUJ54" s="52"/>
      <c r="OUK54" s="51"/>
      <c r="OUL54" s="52"/>
      <c r="OUM54" s="51"/>
      <c r="OUN54" s="52"/>
      <c r="OUO54" s="51"/>
      <c r="OUP54" s="52"/>
      <c r="OUQ54" s="51"/>
      <c r="OUR54" s="52"/>
      <c r="OUS54" s="51"/>
      <c r="OUT54" s="52"/>
      <c r="OUU54" s="51"/>
      <c r="OUV54" s="52"/>
      <c r="OUW54" s="51"/>
      <c r="OUX54" s="52"/>
      <c r="OUY54" s="51"/>
      <c r="OUZ54" s="52"/>
      <c r="OVA54" s="51"/>
      <c r="OVB54" s="52"/>
      <c r="OVC54" s="51"/>
      <c r="OVD54" s="52"/>
      <c r="OVE54" s="51"/>
      <c r="OVF54" s="52"/>
      <c r="OVG54" s="51"/>
      <c r="OVH54" s="52"/>
      <c r="OVI54" s="51"/>
      <c r="OVJ54" s="52"/>
      <c r="OVK54" s="51"/>
      <c r="OVL54" s="52"/>
      <c r="OVM54" s="51"/>
      <c r="OVN54" s="52"/>
      <c r="OVO54" s="51"/>
      <c r="OVP54" s="52"/>
      <c r="OVQ54" s="51"/>
      <c r="OVR54" s="52"/>
      <c r="OVS54" s="51"/>
      <c r="OVT54" s="52"/>
      <c r="OVU54" s="51"/>
      <c r="OVV54" s="52"/>
      <c r="OVW54" s="51"/>
      <c r="OVX54" s="52"/>
      <c r="OVY54" s="51"/>
      <c r="OVZ54" s="52"/>
      <c r="OWA54" s="51"/>
      <c r="OWB54" s="52"/>
      <c r="OWC54" s="51"/>
      <c r="OWD54" s="52"/>
      <c r="OWE54" s="51"/>
      <c r="OWF54" s="52"/>
      <c r="OWG54" s="51"/>
      <c r="OWH54" s="52"/>
      <c r="OWI54" s="51"/>
      <c r="OWJ54" s="52"/>
      <c r="OWK54" s="51"/>
      <c r="OWL54" s="52"/>
      <c r="OWM54" s="51"/>
      <c r="OWN54" s="52"/>
      <c r="OWO54" s="51"/>
      <c r="OWP54" s="52"/>
      <c r="OWQ54" s="51"/>
      <c r="OWR54" s="52"/>
      <c r="OWS54" s="51"/>
      <c r="OWT54" s="52"/>
      <c r="OWU54" s="51"/>
      <c r="OWV54" s="52"/>
      <c r="OWW54" s="51"/>
      <c r="OWX54" s="52"/>
      <c r="OWY54" s="51"/>
      <c r="OWZ54" s="52"/>
      <c r="OXA54" s="51"/>
      <c r="OXB54" s="52"/>
      <c r="OXC54" s="51"/>
      <c r="OXD54" s="52"/>
      <c r="OXE54" s="51"/>
      <c r="OXF54" s="52"/>
      <c r="OXG54" s="51"/>
      <c r="OXH54" s="52"/>
      <c r="OXI54" s="51"/>
      <c r="OXJ54" s="52"/>
      <c r="OXK54" s="51"/>
      <c r="OXL54" s="52"/>
      <c r="OXM54" s="51"/>
      <c r="OXN54" s="52"/>
      <c r="OXO54" s="51"/>
      <c r="OXP54" s="52"/>
      <c r="OXQ54" s="51"/>
      <c r="OXR54" s="52"/>
      <c r="OXS54" s="51"/>
      <c r="OXT54" s="52"/>
      <c r="OXU54" s="51"/>
      <c r="OXV54" s="52"/>
      <c r="OXW54" s="51"/>
      <c r="OXX54" s="52"/>
      <c r="OXY54" s="51"/>
      <c r="OXZ54" s="52"/>
      <c r="OYA54" s="51"/>
      <c r="OYB54" s="52"/>
      <c r="OYC54" s="51"/>
      <c r="OYD54" s="52"/>
      <c r="OYE54" s="51"/>
      <c r="OYF54" s="52"/>
      <c r="OYG54" s="51"/>
      <c r="OYH54" s="52"/>
      <c r="OYI54" s="51"/>
      <c r="OYJ54" s="52"/>
      <c r="OYK54" s="51"/>
      <c r="OYL54" s="52"/>
      <c r="OYM54" s="51"/>
      <c r="OYN54" s="52"/>
      <c r="OYO54" s="51"/>
      <c r="OYP54" s="52"/>
      <c r="OYQ54" s="51"/>
      <c r="OYR54" s="52"/>
      <c r="OYS54" s="51"/>
      <c r="OYT54" s="52"/>
      <c r="OYU54" s="51"/>
      <c r="OYV54" s="52"/>
      <c r="OYW54" s="51"/>
      <c r="OYX54" s="52"/>
      <c r="OYY54" s="51"/>
      <c r="OYZ54" s="52"/>
      <c r="OZA54" s="51"/>
      <c r="OZB54" s="52"/>
      <c r="OZC54" s="51"/>
      <c r="OZD54" s="52"/>
      <c r="OZE54" s="51"/>
      <c r="OZF54" s="52"/>
      <c r="OZG54" s="51"/>
      <c r="OZH54" s="52"/>
      <c r="OZI54" s="51"/>
      <c r="OZJ54" s="52"/>
      <c r="OZK54" s="51"/>
      <c r="OZL54" s="52"/>
      <c r="OZM54" s="51"/>
      <c r="OZN54" s="52"/>
      <c r="OZO54" s="51"/>
      <c r="OZP54" s="52"/>
      <c r="OZQ54" s="51"/>
      <c r="OZR54" s="52"/>
      <c r="OZS54" s="51"/>
      <c r="OZT54" s="52"/>
      <c r="OZU54" s="51"/>
      <c r="OZV54" s="52"/>
      <c r="OZW54" s="51"/>
      <c r="OZX54" s="52"/>
      <c r="OZY54" s="51"/>
      <c r="OZZ54" s="52"/>
      <c r="PAA54" s="51"/>
      <c r="PAB54" s="52"/>
      <c r="PAC54" s="51"/>
      <c r="PAD54" s="52"/>
      <c r="PAE54" s="51"/>
      <c r="PAF54" s="52"/>
      <c r="PAG54" s="51"/>
      <c r="PAH54" s="52"/>
      <c r="PAI54" s="51"/>
      <c r="PAJ54" s="52"/>
      <c r="PAK54" s="51"/>
      <c r="PAL54" s="52"/>
      <c r="PAM54" s="51"/>
      <c r="PAN54" s="52"/>
      <c r="PAO54" s="51"/>
      <c r="PAP54" s="52"/>
      <c r="PAQ54" s="51"/>
      <c r="PAR54" s="52"/>
      <c r="PAS54" s="51"/>
      <c r="PAT54" s="52"/>
      <c r="PAU54" s="51"/>
      <c r="PAV54" s="52"/>
      <c r="PAW54" s="51"/>
      <c r="PAX54" s="52"/>
      <c r="PAY54" s="51"/>
      <c r="PAZ54" s="52"/>
      <c r="PBA54" s="51"/>
      <c r="PBB54" s="52"/>
      <c r="PBC54" s="51"/>
      <c r="PBD54" s="52"/>
      <c r="PBE54" s="51"/>
      <c r="PBF54" s="52"/>
      <c r="PBG54" s="51"/>
      <c r="PBH54" s="52"/>
      <c r="PBI54" s="51"/>
      <c r="PBJ54" s="52"/>
      <c r="PBK54" s="51"/>
      <c r="PBL54" s="52"/>
      <c r="PBM54" s="51"/>
      <c r="PBN54" s="52"/>
      <c r="PBO54" s="51"/>
      <c r="PBP54" s="52"/>
      <c r="PBQ54" s="51"/>
      <c r="PBR54" s="52"/>
      <c r="PBS54" s="51"/>
      <c r="PBT54" s="52"/>
      <c r="PBU54" s="51"/>
      <c r="PBV54" s="52"/>
      <c r="PBW54" s="51"/>
      <c r="PBX54" s="52"/>
      <c r="PBY54" s="51"/>
      <c r="PBZ54" s="52"/>
      <c r="PCA54" s="51"/>
      <c r="PCB54" s="52"/>
      <c r="PCC54" s="51"/>
      <c r="PCD54" s="52"/>
      <c r="PCE54" s="51"/>
      <c r="PCF54" s="52"/>
      <c r="PCG54" s="51"/>
      <c r="PCH54" s="52"/>
      <c r="PCI54" s="51"/>
      <c r="PCJ54" s="52"/>
      <c r="PCK54" s="51"/>
      <c r="PCL54" s="52"/>
      <c r="PCM54" s="51"/>
      <c r="PCN54" s="52"/>
      <c r="PCO54" s="51"/>
      <c r="PCP54" s="52"/>
      <c r="PCQ54" s="51"/>
      <c r="PCR54" s="52"/>
      <c r="PCS54" s="51"/>
      <c r="PCT54" s="52"/>
      <c r="PCU54" s="51"/>
      <c r="PCV54" s="52"/>
      <c r="PCW54" s="51"/>
      <c r="PCX54" s="52"/>
      <c r="PCY54" s="51"/>
      <c r="PCZ54" s="52"/>
      <c r="PDA54" s="51"/>
      <c r="PDB54" s="52"/>
      <c r="PDC54" s="51"/>
      <c r="PDD54" s="52"/>
      <c r="PDE54" s="51"/>
      <c r="PDF54" s="52"/>
      <c r="PDG54" s="51"/>
      <c r="PDH54" s="52"/>
      <c r="PDI54" s="51"/>
      <c r="PDJ54" s="52"/>
      <c r="PDK54" s="51"/>
      <c r="PDL54" s="52"/>
      <c r="PDM54" s="51"/>
      <c r="PDN54" s="52"/>
      <c r="PDO54" s="51"/>
      <c r="PDP54" s="52"/>
      <c r="PDQ54" s="51"/>
      <c r="PDR54" s="52"/>
      <c r="PDS54" s="51"/>
      <c r="PDT54" s="52"/>
      <c r="PDU54" s="51"/>
      <c r="PDV54" s="52"/>
      <c r="PDW54" s="51"/>
      <c r="PDX54" s="52"/>
      <c r="PDY54" s="51"/>
      <c r="PDZ54" s="52"/>
      <c r="PEA54" s="51"/>
      <c r="PEB54" s="52"/>
      <c r="PEC54" s="51"/>
      <c r="PED54" s="52"/>
      <c r="PEE54" s="51"/>
      <c r="PEF54" s="52"/>
      <c r="PEG54" s="51"/>
      <c r="PEH54" s="52"/>
      <c r="PEI54" s="51"/>
      <c r="PEJ54" s="52"/>
      <c r="PEK54" s="51"/>
      <c r="PEL54" s="52"/>
      <c r="PEM54" s="51"/>
      <c r="PEN54" s="52"/>
      <c r="PEO54" s="51"/>
      <c r="PEP54" s="52"/>
      <c r="PEQ54" s="51"/>
      <c r="PER54" s="52"/>
      <c r="PES54" s="51"/>
      <c r="PET54" s="52"/>
      <c r="PEU54" s="51"/>
      <c r="PEV54" s="52"/>
      <c r="PEW54" s="51"/>
      <c r="PEX54" s="52"/>
      <c r="PEY54" s="51"/>
      <c r="PEZ54" s="52"/>
      <c r="PFA54" s="51"/>
      <c r="PFB54" s="52"/>
      <c r="PFC54" s="51"/>
      <c r="PFD54" s="52"/>
      <c r="PFE54" s="51"/>
      <c r="PFF54" s="52"/>
      <c r="PFG54" s="51"/>
      <c r="PFH54" s="52"/>
      <c r="PFI54" s="51"/>
      <c r="PFJ54" s="52"/>
      <c r="PFK54" s="51"/>
      <c r="PFL54" s="52"/>
      <c r="PFM54" s="51"/>
      <c r="PFN54" s="52"/>
      <c r="PFO54" s="51"/>
      <c r="PFP54" s="52"/>
      <c r="PFQ54" s="51"/>
      <c r="PFR54" s="52"/>
      <c r="PFS54" s="51"/>
      <c r="PFT54" s="52"/>
      <c r="PFU54" s="51"/>
      <c r="PFV54" s="52"/>
      <c r="PFW54" s="51"/>
      <c r="PFX54" s="52"/>
      <c r="PFY54" s="51"/>
      <c r="PFZ54" s="52"/>
      <c r="PGA54" s="51"/>
      <c r="PGB54" s="52"/>
      <c r="PGC54" s="51"/>
      <c r="PGD54" s="52"/>
      <c r="PGE54" s="51"/>
      <c r="PGF54" s="52"/>
      <c r="PGG54" s="51"/>
      <c r="PGH54" s="52"/>
      <c r="PGI54" s="51"/>
      <c r="PGJ54" s="52"/>
      <c r="PGK54" s="51"/>
      <c r="PGL54" s="52"/>
      <c r="PGM54" s="51"/>
      <c r="PGN54" s="52"/>
      <c r="PGO54" s="51"/>
      <c r="PGP54" s="52"/>
      <c r="PGQ54" s="51"/>
      <c r="PGR54" s="52"/>
      <c r="PGS54" s="51"/>
      <c r="PGT54" s="52"/>
      <c r="PGU54" s="51"/>
      <c r="PGV54" s="52"/>
      <c r="PGW54" s="51"/>
      <c r="PGX54" s="52"/>
      <c r="PGY54" s="51"/>
      <c r="PGZ54" s="52"/>
      <c r="PHA54" s="51"/>
      <c r="PHB54" s="52"/>
      <c r="PHC54" s="51"/>
      <c r="PHD54" s="52"/>
      <c r="PHE54" s="51"/>
      <c r="PHF54" s="52"/>
      <c r="PHG54" s="51"/>
      <c r="PHH54" s="52"/>
      <c r="PHI54" s="51"/>
      <c r="PHJ54" s="52"/>
      <c r="PHK54" s="51"/>
      <c r="PHL54" s="52"/>
      <c r="PHM54" s="51"/>
      <c r="PHN54" s="52"/>
      <c r="PHO54" s="51"/>
      <c r="PHP54" s="52"/>
      <c r="PHQ54" s="51"/>
      <c r="PHR54" s="52"/>
      <c r="PHS54" s="51"/>
      <c r="PHT54" s="52"/>
      <c r="PHU54" s="51"/>
      <c r="PHV54" s="52"/>
      <c r="PHW54" s="51"/>
      <c r="PHX54" s="52"/>
      <c r="PHY54" s="51"/>
      <c r="PHZ54" s="52"/>
      <c r="PIA54" s="51"/>
      <c r="PIB54" s="52"/>
      <c r="PIC54" s="51"/>
      <c r="PID54" s="52"/>
      <c r="PIE54" s="51"/>
      <c r="PIF54" s="52"/>
      <c r="PIG54" s="51"/>
      <c r="PIH54" s="52"/>
      <c r="PII54" s="51"/>
      <c r="PIJ54" s="52"/>
      <c r="PIK54" s="51"/>
      <c r="PIL54" s="52"/>
      <c r="PIM54" s="51"/>
      <c r="PIN54" s="52"/>
      <c r="PIO54" s="51"/>
      <c r="PIP54" s="52"/>
      <c r="PIQ54" s="51"/>
      <c r="PIR54" s="52"/>
      <c r="PIS54" s="51"/>
      <c r="PIT54" s="52"/>
      <c r="PIU54" s="51"/>
      <c r="PIV54" s="52"/>
      <c r="PIW54" s="51"/>
      <c r="PIX54" s="52"/>
      <c r="PIY54" s="51"/>
      <c r="PIZ54" s="52"/>
      <c r="PJA54" s="51"/>
      <c r="PJB54" s="52"/>
      <c r="PJC54" s="51"/>
      <c r="PJD54" s="52"/>
      <c r="PJE54" s="51"/>
      <c r="PJF54" s="52"/>
      <c r="PJG54" s="51"/>
      <c r="PJH54" s="52"/>
      <c r="PJI54" s="51"/>
      <c r="PJJ54" s="52"/>
      <c r="PJK54" s="51"/>
      <c r="PJL54" s="52"/>
      <c r="PJM54" s="51"/>
      <c r="PJN54" s="52"/>
      <c r="PJO54" s="51"/>
      <c r="PJP54" s="52"/>
      <c r="PJQ54" s="51"/>
      <c r="PJR54" s="52"/>
      <c r="PJS54" s="51"/>
      <c r="PJT54" s="52"/>
      <c r="PJU54" s="51"/>
      <c r="PJV54" s="52"/>
      <c r="PJW54" s="51"/>
      <c r="PJX54" s="52"/>
      <c r="PJY54" s="51"/>
      <c r="PJZ54" s="52"/>
      <c r="PKA54" s="51"/>
      <c r="PKB54" s="52"/>
      <c r="PKC54" s="51"/>
      <c r="PKD54" s="52"/>
      <c r="PKE54" s="51"/>
      <c r="PKF54" s="52"/>
      <c r="PKG54" s="51"/>
      <c r="PKH54" s="52"/>
      <c r="PKI54" s="51"/>
      <c r="PKJ54" s="52"/>
      <c r="PKK54" s="51"/>
      <c r="PKL54" s="52"/>
      <c r="PKM54" s="51"/>
      <c r="PKN54" s="52"/>
      <c r="PKO54" s="51"/>
      <c r="PKP54" s="52"/>
      <c r="PKQ54" s="51"/>
      <c r="PKR54" s="52"/>
      <c r="PKS54" s="51"/>
      <c r="PKT54" s="52"/>
      <c r="PKU54" s="51"/>
      <c r="PKV54" s="52"/>
      <c r="PKW54" s="51"/>
      <c r="PKX54" s="52"/>
      <c r="PKY54" s="51"/>
      <c r="PKZ54" s="52"/>
      <c r="PLA54" s="51"/>
      <c r="PLB54" s="52"/>
      <c r="PLC54" s="51"/>
      <c r="PLD54" s="52"/>
      <c r="PLE54" s="51"/>
      <c r="PLF54" s="52"/>
      <c r="PLG54" s="51"/>
      <c r="PLH54" s="52"/>
      <c r="PLI54" s="51"/>
      <c r="PLJ54" s="52"/>
      <c r="PLK54" s="51"/>
      <c r="PLL54" s="52"/>
      <c r="PLM54" s="51"/>
      <c r="PLN54" s="52"/>
      <c r="PLO54" s="51"/>
      <c r="PLP54" s="52"/>
      <c r="PLQ54" s="51"/>
      <c r="PLR54" s="52"/>
      <c r="PLS54" s="51"/>
      <c r="PLT54" s="52"/>
      <c r="PLU54" s="51"/>
      <c r="PLV54" s="52"/>
      <c r="PLW54" s="51"/>
      <c r="PLX54" s="52"/>
      <c r="PLY54" s="51"/>
      <c r="PLZ54" s="52"/>
      <c r="PMA54" s="51"/>
      <c r="PMB54" s="52"/>
      <c r="PMC54" s="51"/>
      <c r="PMD54" s="52"/>
      <c r="PME54" s="51"/>
      <c r="PMF54" s="52"/>
      <c r="PMG54" s="51"/>
      <c r="PMH54" s="52"/>
      <c r="PMI54" s="51"/>
      <c r="PMJ54" s="52"/>
      <c r="PMK54" s="51"/>
      <c r="PML54" s="52"/>
      <c r="PMM54" s="51"/>
      <c r="PMN54" s="52"/>
      <c r="PMO54" s="51"/>
      <c r="PMP54" s="52"/>
      <c r="PMQ54" s="51"/>
      <c r="PMR54" s="52"/>
      <c r="PMS54" s="51"/>
      <c r="PMT54" s="52"/>
      <c r="PMU54" s="51"/>
      <c r="PMV54" s="52"/>
      <c r="PMW54" s="51"/>
      <c r="PMX54" s="52"/>
      <c r="PMY54" s="51"/>
      <c r="PMZ54" s="52"/>
      <c r="PNA54" s="51"/>
      <c r="PNB54" s="52"/>
      <c r="PNC54" s="51"/>
      <c r="PND54" s="52"/>
      <c r="PNE54" s="51"/>
      <c r="PNF54" s="52"/>
      <c r="PNG54" s="51"/>
      <c r="PNH54" s="52"/>
      <c r="PNI54" s="51"/>
      <c r="PNJ54" s="52"/>
      <c r="PNK54" s="51"/>
      <c r="PNL54" s="52"/>
      <c r="PNM54" s="51"/>
      <c r="PNN54" s="52"/>
      <c r="PNO54" s="51"/>
      <c r="PNP54" s="52"/>
      <c r="PNQ54" s="51"/>
      <c r="PNR54" s="52"/>
      <c r="PNS54" s="51"/>
      <c r="PNT54" s="52"/>
      <c r="PNU54" s="51"/>
      <c r="PNV54" s="52"/>
      <c r="PNW54" s="51"/>
      <c r="PNX54" s="52"/>
      <c r="PNY54" s="51"/>
      <c r="PNZ54" s="52"/>
      <c r="POA54" s="51"/>
      <c r="POB54" s="52"/>
      <c r="POC54" s="51"/>
      <c r="POD54" s="52"/>
      <c r="POE54" s="51"/>
      <c r="POF54" s="52"/>
      <c r="POG54" s="51"/>
      <c r="POH54" s="52"/>
      <c r="POI54" s="51"/>
      <c r="POJ54" s="52"/>
      <c r="POK54" s="51"/>
      <c r="POL54" s="52"/>
      <c r="POM54" s="51"/>
      <c r="PON54" s="52"/>
      <c r="POO54" s="51"/>
      <c r="POP54" s="52"/>
      <c r="POQ54" s="51"/>
      <c r="POR54" s="52"/>
      <c r="POS54" s="51"/>
      <c r="POT54" s="52"/>
      <c r="POU54" s="51"/>
      <c r="POV54" s="52"/>
      <c r="POW54" s="51"/>
      <c r="POX54" s="52"/>
      <c r="POY54" s="51"/>
      <c r="POZ54" s="52"/>
      <c r="PPA54" s="51"/>
      <c r="PPB54" s="52"/>
      <c r="PPC54" s="51"/>
      <c r="PPD54" s="52"/>
      <c r="PPE54" s="51"/>
      <c r="PPF54" s="52"/>
      <c r="PPG54" s="51"/>
      <c r="PPH54" s="52"/>
      <c r="PPI54" s="51"/>
      <c r="PPJ54" s="52"/>
      <c r="PPK54" s="51"/>
      <c r="PPL54" s="52"/>
      <c r="PPM54" s="51"/>
      <c r="PPN54" s="52"/>
      <c r="PPO54" s="51"/>
      <c r="PPP54" s="52"/>
      <c r="PPQ54" s="51"/>
      <c r="PPR54" s="52"/>
      <c r="PPS54" s="51"/>
      <c r="PPT54" s="52"/>
      <c r="PPU54" s="51"/>
      <c r="PPV54" s="52"/>
      <c r="PPW54" s="51"/>
      <c r="PPX54" s="52"/>
      <c r="PPY54" s="51"/>
      <c r="PPZ54" s="52"/>
      <c r="PQA54" s="51"/>
      <c r="PQB54" s="52"/>
      <c r="PQC54" s="51"/>
      <c r="PQD54" s="52"/>
      <c r="PQE54" s="51"/>
      <c r="PQF54" s="52"/>
      <c r="PQG54" s="51"/>
      <c r="PQH54" s="52"/>
      <c r="PQI54" s="51"/>
      <c r="PQJ54" s="52"/>
      <c r="PQK54" s="51"/>
      <c r="PQL54" s="52"/>
      <c r="PQM54" s="51"/>
      <c r="PQN54" s="52"/>
      <c r="PQO54" s="51"/>
      <c r="PQP54" s="52"/>
      <c r="PQQ54" s="51"/>
      <c r="PQR54" s="52"/>
      <c r="PQS54" s="51"/>
      <c r="PQT54" s="52"/>
      <c r="PQU54" s="51"/>
      <c r="PQV54" s="52"/>
      <c r="PQW54" s="51"/>
      <c r="PQX54" s="52"/>
      <c r="PQY54" s="51"/>
      <c r="PQZ54" s="52"/>
      <c r="PRA54" s="51"/>
      <c r="PRB54" s="52"/>
      <c r="PRC54" s="51"/>
      <c r="PRD54" s="52"/>
      <c r="PRE54" s="51"/>
      <c r="PRF54" s="52"/>
      <c r="PRG54" s="51"/>
      <c r="PRH54" s="52"/>
      <c r="PRI54" s="51"/>
      <c r="PRJ54" s="52"/>
      <c r="PRK54" s="51"/>
      <c r="PRL54" s="52"/>
      <c r="PRM54" s="51"/>
      <c r="PRN54" s="52"/>
      <c r="PRO54" s="51"/>
      <c r="PRP54" s="52"/>
      <c r="PRQ54" s="51"/>
      <c r="PRR54" s="52"/>
      <c r="PRS54" s="51"/>
      <c r="PRT54" s="52"/>
      <c r="PRU54" s="51"/>
      <c r="PRV54" s="52"/>
      <c r="PRW54" s="51"/>
      <c r="PRX54" s="52"/>
      <c r="PRY54" s="51"/>
      <c r="PRZ54" s="52"/>
      <c r="PSA54" s="51"/>
      <c r="PSB54" s="52"/>
      <c r="PSC54" s="51"/>
      <c r="PSD54" s="52"/>
      <c r="PSE54" s="51"/>
      <c r="PSF54" s="52"/>
      <c r="PSG54" s="51"/>
      <c r="PSH54" s="52"/>
      <c r="PSI54" s="51"/>
      <c r="PSJ54" s="52"/>
      <c r="PSK54" s="51"/>
      <c r="PSL54" s="52"/>
      <c r="PSM54" s="51"/>
      <c r="PSN54" s="52"/>
      <c r="PSO54" s="51"/>
      <c r="PSP54" s="52"/>
      <c r="PSQ54" s="51"/>
      <c r="PSR54" s="52"/>
      <c r="PSS54" s="51"/>
      <c r="PST54" s="52"/>
      <c r="PSU54" s="51"/>
      <c r="PSV54" s="52"/>
      <c r="PSW54" s="51"/>
      <c r="PSX54" s="52"/>
      <c r="PSY54" s="51"/>
      <c r="PSZ54" s="52"/>
      <c r="PTA54" s="51"/>
      <c r="PTB54" s="52"/>
      <c r="PTC54" s="51"/>
      <c r="PTD54" s="52"/>
      <c r="PTE54" s="51"/>
      <c r="PTF54" s="52"/>
      <c r="PTG54" s="51"/>
      <c r="PTH54" s="52"/>
      <c r="PTI54" s="51"/>
      <c r="PTJ54" s="52"/>
      <c r="PTK54" s="51"/>
      <c r="PTL54" s="52"/>
      <c r="PTM54" s="51"/>
      <c r="PTN54" s="52"/>
      <c r="PTO54" s="51"/>
      <c r="PTP54" s="52"/>
      <c r="PTQ54" s="51"/>
      <c r="PTR54" s="52"/>
      <c r="PTS54" s="51"/>
      <c r="PTT54" s="52"/>
      <c r="PTU54" s="51"/>
      <c r="PTV54" s="52"/>
      <c r="PTW54" s="51"/>
      <c r="PTX54" s="52"/>
      <c r="PTY54" s="51"/>
      <c r="PTZ54" s="52"/>
      <c r="PUA54" s="51"/>
      <c r="PUB54" s="52"/>
      <c r="PUC54" s="51"/>
      <c r="PUD54" s="52"/>
      <c r="PUE54" s="51"/>
      <c r="PUF54" s="52"/>
      <c r="PUG54" s="51"/>
      <c r="PUH54" s="52"/>
      <c r="PUI54" s="51"/>
      <c r="PUJ54" s="52"/>
      <c r="PUK54" s="51"/>
      <c r="PUL54" s="52"/>
      <c r="PUM54" s="51"/>
      <c r="PUN54" s="52"/>
      <c r="PUO54" s="51"/>
      <c r="PUP54" s="52"/>
      <c r="PUQ54" s="51"/>
      <c r="PUR54" s="52"/>
      <c r="PUS54" s="51"/>
      <c r="PUT54" s="52"/>
      <c r="PUU54" s="51"/>
      <c r="PUV54" s="52"/>
      <c r="PUW54" s="51"/>
      <c r="PUX54" s="52"/>
      <c r="PUY54" s="51"/>
      <c r="PUZ54" s="52"/>
      <c r="PVA54" s="51"/>
      <c r="PVB54" s="52"/>
      <c r="PVC54" s="51"/>
      <c r="PVD54" s="52"/>
      <c r="PVE54" s="51"/>
      <c r="PVF54" s="52"/>
      <c r="PVG54" s="51"/>
      <c r="PVH54" s="52"/>
      <c r="PVI54" s="51"/>
      <c r="PVJ54" s="52"/>
      <c r="PVK54" s="51"/>
      <c r="PVL54" s="52"/>
      <c r="PVM54" s="51"/>
      <c r="PVN54" s="52"/>
      <c r="PVO54" s="51"/>
      <c r="PVP54" s="52"/>
      <c r="PVQ54" s="51"/>
      <c r="PVR54" s="52"/>
      <c r="PVS54" s="51"/>
      <c r="PVT54" s="52"/>
      <c r="PVU54" s="51"/>
      <c r="PVV54" s="52"/>
      <c r="PVW54" s="51"/>
      <c r="PVX54" s="52"/>
      <c r="PVY54" s="51"/>
      <c r="PVZ54" s="52"/>
      <c r="PWA54" s="51"/>
      <c r="PWB54" s="52"/>
      <c r="PWC54" s="51"/>
      <c r="PWD54" s="52"/>
      <c r="PWE54" s="51"/>
      <c r="PWF54" s="52"/>
      <c r="PWG54" s="51"/>
      <c r="PWH54" s="52"/>
      <c r="PWI54" s="51"/>
      <c r="PWJ54" s="52"/>
      <c r="PWK54" s="51"/>
      <c r="PWL54" s="52"/>
      <c r="PWM54" s="51"/>
      <c r="PWN54" s="52"/>
      <c r="PWO54" s="51"/>
      <c r="PWP54" s="52"/>
      <c r="PWQ54" s="51"/>
      <c r="PWR54" s="52"/>
      <c r="PWS54" s="51"/>
      <c r="PWT54" s="52"/>
      <c r="PWU54" s="51"/>
      <c r="PWV54" s="52"/>
      <c r="PWW54" s="51"/>
      <c r="PWX54" s="52"/>
      <c r="PWY54" s="51"/>
      <c r="PWZ54" s="52"/>
      <c r="PXA54" s="51"/>
      <c r="PXB54" s="52"/>
      <c r="PXC54" s="51"/>
      <c r="PXD54" s="52"/>
      <c r="PXE54" s="51"/>
      <c r="PXF54" s="52"/>
      <c r="PXG54" s="51"/>
      <c r="PXH54" s="52"/>
      <c r="PXI54" s="51"/>
      <c r="PXJ54" s="52"/>
      <c r="PXK54" s="51"/>
      <c r="PXL54" s="52"/>
      <c r="PXM54" s="51"/>
      <c r="PXN54" s="52"/>
      <c r="PXO54" s="51"/>
      <c r="PXP54" s="52"/>
      <c r="PXQ54" s="51"/>
      <c r="PXR54" s="52"/>
      <c r="PXS54" s="51"/>
      <c r="PXT54" s="52"/>
      <c r="PXU54" s="51"/>
      <c r="PXV54" s="52"/>
      <c r="PXW54" s="51"/>
      <c r="PXX54" s="52"/>
      <c r="PXY54" s="51"/>
      <c r="PXZ54" s="52"/>
      <c r="PYA54" s="51"/>
      <c r="PYB54" s="52"/>
      <c r="PYC54" s="51"/>
      <c r="PYD54" s="52"/>
      <c r="PYE54" s="51"/>
      <c r="PYF54" s="52"/>
      <c r="PYG54" s="51"/>
      <c r="PYH54" s="52"/>
      <c r="PYI54" s="51"/>
      <c r="PYJ54" s="52"/>
      <c r="PYK54" s="51"/>
      <c r="PYL54" s="52"/>
      <c r="PYM54" s="51"/>
      <c r="PYN54" s="52"/>
      <c r="PYO54" s="51"/>
      <c r="PYP54" s="52"/>
      <c r="PYQ54" s="51"/>
      <c r="PYR54" s="52"/>
      <c r="PYS54" s="51"/>
      <c r="PYT54" s="52"/>
      <c r="PYU54" s="51"/>
      <c r="PYV54" s="52"/>
      <c r="PYW54" s="51"/>
      <c r="PYX54" s="52"/>
      <c r="PYY54" s="51"/>
      <c r="PYZ54" s="52"/>
      <c r="PZA54" s="51"/>
      <c r="PZB54" s="52"/>
      <c r="PZC54" s="51"/>
      <c r="PZD54" s="52"/>
      <c r="PZE54" s="51"/>
      <c r="PZF54" s="52"/>
      <c r="PZG54" s="51"/>
      <c r="PZH54" s="52"/>
      <c r="PZI54" s="51"/>
      <c r="PZJ54" s="52"/>
      <c r="PZK54" s="51"/>
      <c r="PZL54" s="52"/>
      <c r="PZM54" s="51"/>
      <c r="PZN54" s="52"/>
      <c r="PZO54" s="51"/>
      <c r="PZP54" s="52"/>
      <c r="PZQ54" s="51"/>
      <c r="PZR54" s="52"/>
      <c r="PZS54" s="51"/>
      <c r="PZT54" s="52"/>
      <c r="PZU54" s="51"/>
      <c r="PZV54" s="52"/>
      <c r="PZW54" s="51"/>
      <c r="PZX54" s="52"/>
      <c r="PZY54" s="51"/>
      <c r="PZZ54" s="52"/>
      <c r="QAA54" s="51"/>
      <c r="QAB54" s="52"/>
      <c r="QAC54" s="51"/>
      <c r="QAD54" s="52"/>
      <c r="QAE54" s="51"/>
      <c r="QAF54" s="52"/>
      <c r="QAG54" s="51"/>
      <c r="QAH54" s="52"/>
      <c r="QAI54" s="51"/>
      <c r="QAJ54" s="52"/>
      <c r="QAK54" s="51"/>
      <c r="QAL54" s="52"/>
      <c r="QAM54" s="51"/>
      <c r="QAN54" s="52"/>
      <c r="QAO54" s="51"/>
      <c r="QAP54" s="52"/>
      <c r="QAQ54" s="51"/>
      <c r="QAR54" s="52"/>
      <c r="QAS54" s="51"/>
      <c r="QAT54" s="52"/>
      <c r="QAU54" s="51"/>
      <c r="QAV54" s="52"/>
      <c r="QAW54" s="51"/>
      <c r="QAX54" s="52"/>
      <c r="QAY54" s="51"/>
      <c r="QAZ54" s="52"/>
      <c r="QBA54" s="51"/>
      <c r="QBB54" s="52"/>
      <c r="QBC54" s="51"/>
      <c r="QBD54" s="52"/>
      <c r="QBE54" s="51"/>
      <c r="QBF54" s="52"/>
      <c r="QBG54" s="51"/>
      <c r="QBH54" s="52"/>
      <c r="QBI54" s="51"/>
      <c r="QBJ54" s="52"/>
      <c r="QBK54" s="51"/>
      <c r="QBL54" s="52"/>
      <c r="QBM54" s="51"/>
      <c r="QBN54" s="52"/>
      <c r="QBO54" s="51"/>
      <c r="QBP54" s="52"/>
      <c r="QBQ54" s="51"/>
      <c r="QBR54" s="52"/>
      <c r="QBS54" s="51"/>
      <c r="QBT54" s="52"/>
      <c r="QBU54" s="51"/>
      <c r="QBV54" s="52"/>
      <c r="QBW54" s="51"/>
      <c r="QBX54" s="52"/>
      <c r="QBY54" s="51"/>
      <c r="QBZ54" s="52"/>
      <c r="QCA54" s="51"/>
      <c r="QCB54" s="52"/>
      <c r="QCC54" s="51"/>
      <c r="QCD54" s="52"/>
      <c r="QCE54" s="51"/>
      <c r="QCF54" s="52"/>
      <c r="QCG54" s="51"/>
      <c r="QCH54" s="52"/>
      <c r="QCI54" s="51"/>
      <c r="QCJ54" s="52"/>
      <c r="QCK54" s="51"/>
      <c r="QCL54" s="52"/>
      <c r="QCM54" s="51"/>
      <c r="QCN54" s="52"/>
      <c r="QCO54" s="51"/>
      <c r="QCP54" s="52"/>
      <c r="QCQ54" s="51"/>
      <c r="QCR54" s="52"/>
      <c r="QCS54" s="51"/>
      <c r="QCT54" s="52"/>
      <c r="QCU54" s="51"/>
      <c r="QCV54" s="52"/>
      <c r="QCW54" s="51"/>
      <c r="QCX54" s="52"/>
      <c r="QCY54" s="51"/>
      <c r="QCZ54" s="52"/>
      <c r="QDA54" s="51"/>
      <c r="QDB54" s="52"/>
      <c r="QDC54" s="51"/>
      <c r="QDD54" s="52"/>
      <c r="QDE54" s="51"/>
      <c r="QDF54" s="52"/>
      <c r="QDG54" s="51"/>
      <c r="QDH54" s="52"/>
      <c r="QDI54" s="51"/>
      <c r="QDJ54" s="52"/>
      <c r="QDK54" s="51"/>
      <c r="QDL54" s="52"/>
      <c r="QDM54" s="51"/>
      <c r="QDN54" s="52"/>
      <c r="QDO54" s="51"/>
      <c r="QDP54" s="52"/>
      <c r="QDQ54" s="51"/>
      <c r="QDR54" s="52"/>
      <c r="QDS54" s="51"/>
      <c r="QDT54" s="52"/>
      <c r="QDU54" s="51"/>
      <c r="QDV54" s="52"/>
      <c r="QDW54" s="51"/>
      <c r="QDX54" s="52"/>
      <c r="QDY54" s="51"/>
      <c r="QDZ54" s="52"/>
      <c r="QEA54" s="51"/>
      <c r="QEB54" s="52"/>
      <c r="QEC54" s="51"/>
      <c r="QED54" s="52"/>
      <c r="QEE54" s="51"/>
      <c r="QEF54" s="52"/>
      <c r="QEG54" s="51"/>
      <c r="QEH54" s="52"/>
      <c r="QEI54" s="51"/>
      <c r="QEJ54" s="52"/>
      <c r="QEK54" s="51"/>
      <c r="QEL54" s="52"/>
      <c r="QEM54" s="51"/>
      <c r="QEN54" s="52"/>
      <c r="QEO54" s="51"/>
      <c r="QEP54" s="52"/>
      <c r="QEQ54" s="51"/>
      <c r="QER54" s="52"/>
      <c r="QES54" s="51"/>
      <c r="QET54" s="52"/>
      <c r="QEU54" s="51"/>
      <c r="QEV54" s="52"/>
      <c r="QEW54" s="51"/>
      <c r="QEX54" s="52"/>
      <c r="QEY54" s="51"/>
      <c r="QEZ54" s="52"/>
      <c r="QFA54" s="51"/>
      <c r="QFB54" s="52"/>
      <c r="QFC54" s="51"/>
      <c r="QFD54" s="52"/>
      <c r="QFE54" s="51"/>
      <c r="QFF54" s="52"/>
      <c r="QFG54" s="51"/>
      <c r="QFH54" s="52"/>
      <c r="QFI54" s="51"/>
      <c r="QFJ54" s="52"/>
      <c r="QFK54" s="51"/>
      <c r="QFL54" s="52"/>
      <c r="QFM54" s="51"/>
      <c r="QFN54" s="52"/>
      <c r="QFO54" s="51"/>
      <c r="QFP54" s="52"/>
      <c r="QFQ54" s="51"/>
      <c r="QFR54" s="52"/>
      <c r="QFS54" s="51"/>
      <c r="QFT54" s="52"/>
      <c r="QFU54" s="51"/>
      <c r="QFV54" s="52"/>
      <c r="QFW54" s="51"/>
      <c r="QFX54" s="52"/>
      <c r="QFY54" s="51"/>
      <c r="QFZ54" s="52"/>
      <c r="QGA54" s="51"/>
      <c r="QGB54" s="52"/>
      <c r="QGC54" s="51"/>
      <c r="QGD54" s="52"/>
      <c r="QGE54" s="51"/>
      <c r="QGF54" s="52"/>
      <c r="QGG54" s="51"/>
      <c r="QGH54" s="52"/>
      <c r="QGI54" s="51"/>
      <c r="QGJ54" s="52"/>
      <c r="QGK54" s="51"/>
      <c r="QGL54" s="52"/>
      <c r="QGM54" s="51"/>
      <c r="QGN54" s="52"/>
      <c r="QGO54" s="51"/>
      <c r="QGP54" s="52"/>
      <c r="QGQ54" s="51"/>
      <c r="QGR54" s="52"/>
      <c r="QGS54" s="51"/>
      <c r="QGT54" s="52"/>
      <c r="QGU54" s="51"/>
      <c r="QGV54" s="52"/>
      <c r="QGW54" s="51"/>
      <c r="QGX54" s="52"/>
      <c r="QGY54" s="51"/>
      <c r="QGZ54" s="52"/>
      <c r="QHA54" s="51"/>
      <c r="QHB54" s="52"/>
      <c r="QHC54" s="51"/>
      <c r="QHD54" s="52"/>
      <c r="QHE54" s="51"/>
      <c r="QHF54" s="52"/>
      <c r="QHG54" s="51"/>
      <c r="QHH54" s="52"/>
      <c r="QHI54" s="51"/>
      <c r="QHJ54" s="52"/>
      <c r="QHK54" s="51"/>
      <c r="QHL54" s="52"/>
      <c r="QHM54" s="51"/>
      <c r="QHN54" s="52"/>
      <c r="QHO54" s="51"/>
      <c r="QHP54" s="52"/>
      <c r="QHQ54" s="51"/>
      <c r="QHR54" s="52"/>
      <c r="QHS54" s="51"/>
      <c r="QHT54" s="52"/>
      <c r="QHU54" s="51"/>
      <c r="QHV54" s="52"/>
      <c r="QHW54" s="51"/>
      <c r="QHX54" s="52"/>
      <c r="QHY54" s="51"/>
      <c r="QHZ54" s="52"/>
      <c r="QIA54" s="51"/>
      <c r="QIB54" s="52"/>
      <c r="QIC54" s="51"/>
      <c r="QID54" s="52"/>
      <c r="QIE54" s="51"/>
      <c r="QIF54" s="52"/>
      <c r="QIG54" s="51"/>
      <c r="QIH54" s="52"/>
      <c r="QII54" s="51"/>
      <c r="QIJ54" s="52"/>
      <c r="QIK54" s="51"/>
      <c r="QIL54" s="52"/>
      <c r="QIM54" s="51"/>
      <c r="QIN54" s="52"/>
      <c r="QIO54" s="51"/>
      <c r="QIP54" s="52"/>
      <c r="QIQ54" s="51"/>
      <c r="QIR54" s="52"/>
      <c r="QIS54" s="51"/>
      <c r="QIT54" s="52"/>
      <c r="QIU54" s="51"/>
      <c r="QIV54" s="52"/>
      <c r="QIW54" s="51"/>
      <c r="QIX54" s="52"/>
      <c r="QIY54" s="51"/>
      <c r="QIZ54" s="52"/>
      <c r="QJA54" s="51"/>
      <c r="QJB54" s="52"/>
      <c r="QJC54" s="51"/>
      <c r="QJD54" s="52"/>
      <c r="QJE54" s="51"/>
      <c r="QJF54" s="52"/>
      <c r="QJG54" s="51"/>
      <c r="QJH54" s="52"/>
      <c r="QJI54" s="51"/>
      <c r="QJJ54" s="52"/>
      <c r="QJK54" s="51"/>
      <c r="QJL54" s="52"/>
      <c r="QJM54" s="51"/>
      <c r="QJN54" s="52"/>
      <c r="QJO54" s="51"/>
      <c r="QJP54" s="52"/>
      <c r="QJQ54" s="51"/>
      <c r="QJR54" s="52"/>
      <c r="QJS54" s="51"/>
      <c r="QJT54" s="52"/>
      <c r="QJU54" s="51"/>
      <c r="QJV54" s="52"/>
      <c r="QJW54" s="51"/>
      <c r="QJX54" s="52"/>
      <c r="QJY54" s="51"/>
      <c r="QJZ54" s="52"/>
      <c r="QKA54" s="51"/>
      <c r="QKB54" s="52"/>
      <c r="QKC54" s="51"/>
      <c r="QKD54" s="52"/>
      <c r="QKE54" s="51"/>
      <c r="QKF54" s="52"/>
      <c r="QKG54" s="51"/>
      <c r="QKH54" s="52"/>
      <c r="QKI54" s="51"/>
      <c r="QKJ54" s="52"/>
      <c r="QKK54" s="51"/>
      <c r="QKL54" s="52"/>
      <c r="QKM54" s="51"/>
      <c r="QKN54" s="52"/>
      <c r="QKO54" s="51"/>
      <c r="QKP54" s="52"/>
      <c r="QKQ54" s="51"/>
      <c r="QKR54" s="52"/>
      <c r="QKS54" s="51"/>
      <c r="QKT54" s="52"/>
      <c r="QKU54" s="51"/>
      <c r="QKV54" s="52"/>
      <c r="QKW54" s="51"/>
      <c r="QKX54" s="52"/>
      <c r="QKY54" s="51"/>
      <c r="QKZ54" s="52"/>
      <c r="QLA54" s="51"/>
      <c r="QLB54" s="52"/>
      <c r="QLC54" s="51"/>
      <c r="QLD54" s="52"/>
      <c r="QLE54" s="51"/>
      <c r="QLF54" s="52"/>
      <c r="QLG54" s="51"/>
      <c r="QLH54" s="52"/>
      <c r="QLI54" s="51"/>
      <c r="QLJ54" s="52"/>
      <c r="QLK54" s="51"/>
      <c r="QLL54" s="52"/>
      <c r="QLM54" s="51"/>
      <c r="QLN54" s="52"/>
      <c r="QLO54" s="51"/>
      <c r="QLP54" s="52"/>
      <c r="QLQ54" s="51"/>
      <c r="QLR54" s="52"/>
      <c r="QLS54" s="51"/>
      <c r="QLT54" s="52"/>
      <c r="QLU54" s="51"/>
      <c r="QLV54" s="52"/>
      <c r="QLW54" s="51"/>
      <c r="QLX54" s="52"/>
      <c r="QLY54" s="51"/>
      <c r="QLZ54" s="52"/>
      <c r="QMA54" s="51"/>
      <c r="QMB54" s="52"/>
      <c r="QMC54" s="51"/>
      <c r="QMD54" s="52"/>
      <c r="QME54" s="51"/>
      <c r="QMF54" s="52"/>
      <c r="QMG54" s="51"/>
      <c r="QMH54" s="52"/>
      <c r="QMI54" s="51"/>
      <c r="QMJ54" s="52"/>
      <c r="QMK54" s="51"/>
      <c r="QML54" s="52"/>
      <c r="QMM54" s="51"/>
      <c r="QMN54" s="52"/>
      <c r="QMO54" s="51"/>
      <c r="QMP54" s="52"/>
      <c r="QMQ54" s="51"/>
      <c r="QMR54" s="52"/>
      <c r="QMS54" s="51"/>
      <c r="QMT54" s="52"/>
      <c r="QMU54" s="51"/>
      <c r="QMV54" s="52"/>
      <c r="QMW54" s="51"/>
      <c r="QMX54" s="52"/>
      <c r="QMY54" s="51"/>
      <c r="QMZ54" s="52"/>
      <c r="QNA54" s="51"/>
      <c r="QNB54" s="52"/>
      <c r="QNC54" s="51"/>
      <c r="QND54" s="52"/>
      <c r="QNE54" s="51"/>
      <c r="QNF54" s="52"/>
      <c r="QNG54" s="51"/>
      <c r="QNH54" s="52"/>
      <c r="QNI54" s="51"/>
      <c r="QNJ54" s="52"/>
      <c r="QNK54" s="51"/>
      <c r="QNL54" s="52"/>
      <c r="QNM54" s="51"/>
      <c r="QNN54" s="52"/>
      <c r="QNO54" s="51"/>
      <c r="QNP54" s="52"/>
      <c r="QNQ54" s="51"/>
      <c r="QNR54" s="52"/>
      <c r="QNS54" s="51"/>
      <c r="QNT54" s="52"/>
      <c r="QNU54" s="51"/>
      <c r="QNV54" s="52"/>
      <c r="QNW54" s="51"/>
      <c r="QNX54" s="52"/>
      <c r="QNY54" s="51"/>
      <c r="QNZ54" s="52"/>
      <c r="QOA54" s="51"/>
      <c r="QOB54" s="52"/>
      <c r="QOC54" s="51"/>
      <c r="QOD54" s="52"/>
      <c r="QOE54" s="51"/>
      <c r="QOF54" s="52"/>
      <c r="QOG54" s="51"/>
      <c r="QOH54" s="52"/>
      <c r="QOI54" s="51"/>
      <c r="QOJ54" s="52"/>
      <c r="QOK54" s="51"/>
      <c r="QOL54" s="52"/>
      <c r="QOM54" s="51"/>
      <c r="QON54" s="52"/>
      <c r="QOO54" s="51"/>
      <c r="QOP54" s="52"/>
      <c r="QOQ54" s="51"/>
      <c r="QOR54" s="52"/>
      <c r="QOS54" s="51"/>
      <c r="QOT54" s="52"/>
      <c r="QOU54" s="51"/>
      <c r="QOV54" s="52"/>
      <c r="QOW54" s="51"/>
      <c r="QOX54" s="52"/>
      <c r="QOY54" s="51"/>
      <c r="QOZ54" s="52"/>
      <c r="QPA54" s="51"/>
      <c r="QPB54" s="52"/>
      <c r="QPC54" s="51"/>
      <c r="QPD54" s="52"/>
      <c r="QPE54" s="51"/>
      <c r="QPF54" s="52"/>
      <c r="QPG54" s="51"/>
      <c r="QPH54" s="52"/>
      <c r="QPI54" s="51"/>
      <c r="QPJ54" s="52"/>
      <c r="QPK54" s="51"/>
      <c r="QPL54" s="52"/>
      <c r="QPM54" s="51"/>
      <c r="QPN54" s="52"/>
      <c r="QPO54" s="51"/>
      <c r="QPP54" s="52"/>
      <c r="QPQ54" s="51"/>
      <c r="QPR54" s="52"/>
      <c r="QPS54" s="51"/>
      <c r="QPT54" s="52"/>
      <c r="QPU54" s="51"/>
      <c r="QPV54" s="52"/>
      <c r="QPW54" s="51"/>
      <c r="QPX54" s="52"/>
      <c r="QPY54" s="51"/>
      <c r="QPZ54" s="52"/>
      <c r="QQA54" s="51"/>
      <c r="QQB54" s="52"/>
      <c r="QQC54" s="51"/>
      <c r="QQD54" s="52"/>
      <c r="QQE54" s="51"/>
      <c r="QQF54" s="52"/>
      <c r="QQG54" s="51"/>
      <c r="QQH54" s="52"/>
      <c r="QQI54" s="51"/>
      <c r="QQJ54" s="52"/>
      <c r="QQK54" s="51"/>
      <c r="QQL54" s="52"/>
      <c r="QQM54" s="51"/>
      <c r="QQN54" s="52"/>
      <c r="QQO54" s="51"/>
      <c r="QQP54" s="52"/>
      <c r="QQQ54" s="51"/>
      <c r="QQR54" s="52"/>
      <c r="QQS54" s="51"/>
      <c r="QQT54" s="52"/>
      <c r="QQU54" s="51"/>
      <c r="QQV54" s="52"/>
      <c r="QQW54" s="51"/>
      <c r="QQX54" s="52"/>
      <c r="QQY54" s="51"/>
      <c r="QQZ54" s="52"/>
      <c r="QRA54" s="51"/>
      <c r="QRB54" s="52"/>
      <c r="QRC54" s="51"/>
      <c r="QRD54" s="52"/>
      <c r="QRE54" s="51"/>
      <c r="QRF54" s="52"/>
      <c r="QRG54" s="51"/>
      <c r="QRH54" s="52"/>
      <c r="QRI54" s="51"/>
      <c r="QRJ54" s="52"/>
      <c r="QRK54" s="51"/>
      <c r="QRL54" s="52"/>
      <c r="QRM54" s="51"/>
      <c r="QRN54" s="52"/>
      <c r="QRO54" s="51"/>
      <c r="QRP54" s="52"/>
      <c r="QRQ54" s="51"/>
      <c r="QRR54" s="52"/>
      <c r="QRS54" s="51"/>
      <c r="QRT54" s="52"/>
      <c r="QRU54" s="51"/>
      <c r="QRV54" s="52"/>
      <c r="QRW54" s="51"/>
      <c r="QRX54" s="52"/>
      <c r="QRY54" s="51"/>
      <c r="QRZ54" s="52"/>
      <c r="QSA54" s="51"/>
      <c r="QSB54" s="52"/>
      <c r="QSC54" s="51"/>
      <c r="QSD54" s="52"/>
      <c r="QSE54" s="51"/>
      <c r="QSF54" s="52"/>
      <c r="QSG54" s="51"/>
      <c r="QSH54" s="52"/>
      <c r="QSI54" s="51"/>
      <c r="QSJ54" s="52"/>
      <c r="QSK54" s="51"/>
      <c r="QSL54" s="52"/>
      <c r="QSM54" s="51"/>
      <c r="QSN54" s="52"/>
      <c r="QSO54" s="51"/>
      <c r="QSP54" s="52"/>
      <c r="QSQ54" s="51"/>
      <c r="QSR54" s="52"/>
      <c r="QSS54" s="51"/>
      <c r="QST54" s="52"/>
      <c r="QSU54" s="51"/>
      <c r="QSV54" s="52"/>
      <c r="QSW54" s="51"/>
      <c r="QSX54" s="52"/>
      <c r="QSY54" s="51"/>
      <c r="QSZ54" s="52"/>
      <c r="QTA54" s="51"/>
      <c r="QTB54" s="52"/>
      <c r="QTC54" s="51"/>
      <c r="QTD54" s="52"/>
      <c r="QTE54" s="51"/>
      <c r="QTF54" s="52"/>
      <c r="QTG54" s="51"/>
      <c r="QTH54" s="52"/>
      <c r="QTI54" s="51"/>
      <c r="QTJ54" s="52"/>
      <c r="QTK54" s="51"/>
      <c r="QTL54" s="52"/>
      <c r="QTM54" s="51"/>
      <c r="QTN54" s="52"/>
      <c r="QTO54" s="51"/>
      <c r="QTP54" s="52"/>
      <c r="QTQ54" s="51"/>
      <c r="QTR54" s="52"/>
      <c r="QTS54" s="51"/>
      <c r="QTT54" s="52"/>
      <c r="QTU54" s="51"/>
      <c r="QTV54" s="52"/>
      <c r="QTW54" s="51"/>
      <c r="QTX54" s="52"/>
      <c r="QTY54" s="51"/>
      <c r="QTZ54" s="52"/>
      <c r="QUA54" s="51"/>
      <c r="QUB54" s="52"/>
      <c r="QUC54" s="51"/>
      <c r="QUD54" s="52"/>
      <c r="QUE54" s="51"/>
      <c r="QUF54" s="52"/>
      <c r="QUG54" s="51"/>
      <c r="QUH54" s="52"/>
      <c r="QUI54" s="51"/>
      <c r="QUJ54" s="52"/>
      <c r="QUK54" s="51"/>
      <c r="QUL54" s="52"/>
      <c r="QUM54" s="51"/>
      <c r="QUN54" s="52"/>
      <c r="QUO54" s="51"/>
      <c r="QUP54" s="52"/>
      <c r="QUQ54" s="51"/>
      <c r="QUR54" s="52"/>
      <c r="QUS54" s="51"/>
      <c r="QUT54" s="52"/>
      <c r="QUU54" s="51"/>
      <c r="QUV54" s="52"/>
      <c r="QUW54" s="51"/>
      <c r="QUX54" s="52"/>
      <c r="QUY54" s="51"/>
      <c r="QUZ54" s="52"/>
      <c r="QVA54" s="51"/>
      <c r="QVB54" s="52"/>
      <c r="QVC54" s="51"/>
      <c r="QVD54" s="52"/>
      <c r="QVE54" s="51"/>
      <c r="QVF54" s="52"/>
      <c r="QVG54" s="51"/>
      <c r="QVH54" s="52"/>
      <c r="QVI54" s="51"/>
      <c r="QVJ54" s="52"/>
      <c r="QVK54" s="51"/>
      <c r="QVL54" s="52"/>
      <c r="QVM54" s="51"/>
      <c r="QVN54" s="52"/>
      <c r="QVO54" s="51"/>
      <c r="QVP54" s="52"/>
      <c r="QVQ54" s="51"/>
      <c r="QVR54" s="52"/>
      <c r="QVS54" s="51"/>
      <c r="QVT54" s="52"/>
      <c r="QVU54" s="51"/>
      <c r="QVV54" s="52"/>
      <c r="QVW54" s="51"/>
      <c r="QVX54" s="52"/>
      <c r="QVY54" s="51"/>
      <c r="QVZ54" s="52"/>
      <c r="QWA54" s="51"/>
      <c r="QWB54" s="52"/>
      <c r="QWC54" s="51"/>
      <c r="QWD54" s="52"/>
      <c r="QWE54" s="51"/>
      <c r="QWF54" s="52"/>
      <c r="QWG54" s="51"/>
      <c r="QWH54" s="52"/>
      <c r="QWI54" s="51"/>
      <c r="QWJ54" s="52"/>
      <c r="QWK54" s="51"/>
      <c r="QWL54" s="52"/>
      <c r="QWM54" s="51"/>
      <c r="QWN54" s="52"/>
      <c r="QWO54" s="51"/>
      <c r="QWP54" s="52"/>
      <c r="QWQ54" s="51"/>
      <c r="QWR54" s="52"/>
      <c r="QWS54" s="51"/>
      <c r="QWT54" s="52"/>
      <c r="QWU54" s="51"/>
      <c r="QWV54" s="52"/>
      <c r="QWW54" s="51"/>
      <c r="QWX54" s="52"/>
      <c r="QWY54" s="51"/>
      <c r="QWZ54" s="52"/>
      <c r="QXA54" s="51"/>
      <c r="QXB54" s="52"/>
      <c r="QXC54" s="51"/>
      <c r="QXD54" s="52"/>
      <c r="QXE54" s="51"/>
      <c r="QXF54" s="52"/>
      <c r="QXG54" s="51"/>
      <c r="QXH54" s="52"/>
      <c r="QXI54" s="51"/>
      <c r="QXJ54" s="52"/>
      <c r="QXK54" s="51"/>
      <c r="QXL54" s="52"/>
      <c r="QXM54" s="51"/>
      <c r="QXN54" s="52"/>
      <c r="QXO54" s="51"/>
      <c r="QXP54" s="52"/>
      <c r="QXQ54" s="51"/>
      <c r="QXR54" s="52"/>
      <c r="QXS54" s="51"/>
      <c r="QXT54" s="52"/>
      <c r="QXU54" s="51"/>
      <c r="QXV54" s="52"/>
      <c r="QXW54" s="51"/>
      <c r="QXX54" s="52"/>
      <c r="QXY54" s="51"/>
      <c r="QXZ54" s="52"/>
      <c r="QYA54" s="51"/>
      <c r="QYB54" s="52"/>
      <c r="QYC54" s="51"/>
      <c r="QYD54" s="52"/>
      <c r="QYE54" s="51"/>
      <c r="QYF54" s="52"/>
      <c r="QYG54" s="51"/>
      <c r="QYH54" s="52"/>
      <c r="QYI54" s="51"/>
      <c r="QYJ54" s="52"/>
      <c r="QYK54" s="51"/>
      <c r="QYL54" s="52"/>
      <c r="QYM54" s="51"/>
      <c r="QYN54" s="52"/>
      <c r="QYO54" s="51"/>
      <c r="QYP54" s="52"/>
      <c r="QYQ54" s="51"/>
      <c r="QYR54" s="52"/>
      <c r="QYS54" s="51"/>
      <c r="QYT54" s="52"/>
      <c r="QYU54" s="51"/>
      <c r="QYV54" s="52"/>
      <c r="QYW54" s="51"/>
      <c r="QYX54" s="52"/>
      <c r="QYY54" s="51"/>
      <c r="QYZ54" s="52"/>
      <c r="QZA54" s="51"/>
      <c r="QZB54" s="52"/>
      <c r="QZC54" s="51"/>
      <c r="QZD54" s="52"/>
      <c r="QZE54" s="51"/>
      <c r="QZF54" s="52"/>
      <c r="QZG54" s="51"/>
      <c r="QZH54" s="52"/>
      <c r="QZI54" s="51"/>
      <c r="QZJ54" s="52"/>
      <c r="QZK54" s="51"/>
      <c r="QZL54" s="52"/>
      <c r="QZM54" s="51"/>
      <c r="QZN54" s="52"/>
      <c r="QZO54" s="51"/>
      <c r="QZP54" s="52"/>
      <c r="QZQ54" s="51"/>
      <c r="QZR54" s="52"/>
      <c r="QZS54" s="51"/>
      <c r="QZT54" s="52"/>
      <c r="QZU54" s="51"/>
      <c r="QZV54" s="52"/>
      <c r="QZW54" s="51"/>
      <c r="QZX54" s="52"/>
      <c r="QZY54" s="51"/>
      <c r="QZZ54" s="52"/>
      <c r="RAA54" s="51"/>
      <c r="RAB54" s="52"/>
      <c r="RAC54" s="51"/>
      <c r="RAD54" s="52"/>
      <c r="RAE54" s="51"/>
      <c r="RAF54" s="52"/>
      <c r="RAG54" s="51"/>
      <c r="RAH54" s="52"/>
      <c r="RAI54" s="51"/>
      <c r="RAJ54" s="52"/>
      <c r="RAK54" s="51"/>
      <c r="RAL54" s="52"/>
      <c r="RAM54" s="51"/>
      <c r="RAN54" s="52"/>
      <c r="RAO54" s="51"/>
      <c r="RAP54" s="52"/>
      <c r="RAQ54" s="51"/>
      <c r="RAR54" s="52"/>
      <c r="RAS54" s="51"/>
      <c r="RAT54" s="52"/>
      <c r="RAU54" s="51"/>
      <c r="RAV54" s="52"/>
      <c r="RAW54" s="51"/>
      <c r="RAX54" s="52"/>
      <c r="RAY54" s="51"/>
      <c r="RAZ54" s="52"/>
      <c r="RBA54" s="51"/>
      <c r="RBB54" s="52"/>
      <c r="RBC54" s="51"/>
      <c r="RBD54" s="52"/>
      <c r="RBE54" s="51"/>
      <c r="RBF54" s="52"/>
      <c r="RBG54" s="51"/>
      <c r="RBH54" s="52"/>
      <c r="RBI54" s="51"/>
      <c r="RBJ54" s="52"/>
      <c r="RBK54" s="51"/>
      <c r="RBL54" s="52"/>
      <c r="RBM54" s="51"/>
      <c r="RBN54" s="52"/>
      <c r="RBO54" s="51"/>
      <c r="RBP54" s="52"/>
      <c r="RBQ54" s="51"/>
      <c r="RBR54" s="52"/>
      <c r="RBS54" s="51"/>
      <c r="RBT54" s="52"/>
      <c r="RBU54" s="51"/>
      <c r="RBV54" s="52"/>
      <c r="RBW54" s="51"/>
      <c r="RBX54" s="52"/>
      <c r="RBY54" s="51"/>
      <c r="RBZ54" s="52"/>
      <c r="RCA54" s="51"/>
      <c r="RCB54" s="52"/>
      <c r="RCC54" s="51"/>
      <c r="RCD54" s="52"/>
      <c r="RCE54" s="51"/>
      <c r="RCF54" s="52"/>
      <c r="RCG54" s="51"/>
      <c r="RCH54" s="52"/>
      <c r="RCI54" s="51"/>
      <c r="RCJ54" s="52"/>
      <c r="RCK54" s="51"/>
      <c r="RCL54" s="52"/>
      <c r="RCM54" s="51"/>
      <c r="RCN54" s="52"/>
      <c r="RCO54" s="51"/>
      <c r="RCP54" s="52"/>
      <c r="RCQ54" s="51"/>
      <c r="RCR54" s="52"/>
      <c r="RCS54" s="51"/>
      <c r="RCT54" s="52"/>
      <c r="RCU54" s="51"/>
      <c r="RCV54" s="52"/>
      <c r="RCW54" s="51"/>
      <c r="RCX54" s="52"/>
      <c r="RCY54" s="51"/>
      <c r="RCZ54" s="52"/>
      <c r="RDA54" s="51"/>
      <c r="RDB54" s="52"/>
      <c r="RDC54" s="51"/>
      <c r="RDD54" s="52"/>
      <c r="RDE54" s="51"/>
      <c r="RDF54" s="52"/>
      <c r="RDG54" s="51"/>
      <c r="RDH54" s="52"/>
      <c r="RDI54" s="51"/>
      <c r="RDJ54" s="52"/>
      <c r="RDK54" s="51"/>
      <c r="RDL54" s="52"/>
      <c r="RDM54" s="51"/>
      <c r="RDN54" s="52"/>
      <c r="RDO54" s="51"/>
      <c r="RDP54" s="52"/>
      <c r="RDQ54" s="51"/>
      <c r="RDR54" s="52"/>
      <c r="RDS54" s="51"/>
      <c r="RDT54" s="52"/>
      <c r="RDU54" s="51"/>
      <c r="RDV54" s="52"/>
      <c r="RDW54" s="51"/>
      <c r="RDX54" s="52"/>
      <c r="RDY54" s="51"/>
      <c r="RDZ54" s="52"/>
      <c r="REA54" s="51"/>
      <c r="REB54" s="52"/>
      <c r="REC54" s="51"/>
      <c r="RED54" s="52"/>
      <c r="REE54" s="51"/>
      <c r="REF54" s="52"/>
      <c r="REG54" s="51"/>
      <c r="REH54" s="52"/>
      <c r="REI54" s="51"/>
      <c r="REJ54" s="52"/>
      <c r="REK54" s="51"/>
      <c r="REL54" s="52"/>
      <c r="REM54" s="51"/>
      <c r="REN54" s="52"/>
      <c r="REO54" s="51"/>
      <c r="REP54" s="52"/>
      <c r="REQ54" s="51"/>
      <c r="RER54" s="52"/>
      <c r="RES54" s="51"/>
      <c r="RET54" s="52"/>
      <c r="REU54" s="51"/>
      <c r="REV54" s="52"/>
      <c r="REW54" s="51"/>
      <c r="REX54" s="52"/>
      <c r="REY54" s="51"/>
      <c r="REZ54" s="52"/>
      <c r="RFA54" s="51"/>
      <c r="RFB54" s="52"/>
      <c r="RFC54" s="51"/>
      <c r="RFD54" s="52"/>
      <c r="RFE54" s="51"/>
      <c r="RFF54" s="52"/>
      <c r="RFG54" s="51"/>
      <c r="RFH54" s="52"/>
      <c r="RFI54" s="51"/>
      <c r="RFJ54" s="52"/>
      <c r="RFK54" s="51"/>
      <c r="RFL54" s="52"/>
      <c r="RFM54" s="51"/>
      <c r="RFN54" s="52"/>
      <c r="RFO54" s="51"/>
      <c r="RFP54" s="52"/>
      <c r="RFQ54" s="51"/>
      <c r="RFR54" s="52"/>
      <c r="RFS54" s="51"/>
      <c r="RFT54" s="52"/>
      <c r="RFU54" s="51"/>
      <c r="RFV54" s="52"/>
      <c r="RFW54" s="51"/>
      <c r="RFX54" s="52"/>
      <c r="RFY54" s="51"/>
      <c r="RFZ54" s="52"/>
      <c r="RGA54" s="51"/>
      <c r="RGB54" s="52"/>
      <c r="RGC54" s="51"/>
      <c r="RGD54" s="52"/>
      <c r="RGE54" s="51"/>
      <c r="RGF54" s="52"/>
      <c r="RGG54" s="51"/>
      <c r="RGH54" s="52"/>
      <c r="RGI54" s="51"/>
      <c r="RGJ54" s="52"/>
      <c r="RGK54" s="51"/>
      <c r="RGL54" s="52"/>
      <c r="RGM54" s="51"/>
      <c r="RGN54" s="52"/>
      <c r="RGO54" s="51"/>
      <c r="RGP54" s="52"/>
      <c r="RGQ54" s="51"/>
      <c r="RGR54" s="52"/>
      <c r="RGS54" s="51"/>
      <c r="RGT54" s="52"/>
      <c r="RGU54" s="51"/>
      <c r="RGV54" s="52"/>
      <c r="RGW54" s="51"/>
      <c r="RGX54" s="52"/>
      <c r="RGY54" s="51"/>
      <c r="RGZ54" s="52"/>
      <c r="RHA54" s="51"/>
      <c r="RHB54" s="52"/>
      <c r="RHC54" s="51"/>
      <c r="RHD54" s="52"/>
      <c r="RHE54" s="51"/>
      <c r="RHF54" s="52"/>
      <c r="RHG54" s="51"/>
      <c r="RHH54" s="52"/>
      <c r="RHI54" s="51"/>
      <c r="RHJ54" s="52"/>
      <c r="RHK54" s="51"/>
      <c r="RHL54" s="52"/>
      <c r="RHM54" s="51"/>
      <c r="RHN54" s="52"/>
      <c r="RHO54" s="51"/>
      <c r="RHP54" s="52"/>
      <c r="RHQ54" s="51"/>
      <c r="RHR54" s="52"/>
      <c r="RHS54" s="51"/>
      <c r="RHT54" s="52"/>
      <c r="RHU54" s="51"/>
      <c r="RHV54" s="52"/>
      <c r="RHW54" s="51"/>
      <c r="RHX54" s="52"/>
      <c r="RHY54" s="51"/>
      <c r="RHZ54" s="52"/>
      <c r="RIA54" s="51"/>
      <c r="RIB54" s="52"/>
      <c r="RIC54" s="51"/>
      <c r="RID54" s="52"/>
      <c r="RIE54" s="51"/>
      <c r="RIF54" s="52"/>
      <c r="RIG54" s="51"/>
      <c r="RIH54" s="52"/>
      <c r="RII54" s="51"/>
      <c r="RIJ54" s="52"/>
      <c r="RIK54" s="51"/>
      <c r="RIL54" s="52"/>
      <c r="RIM54" s="51"/>
      <c r="RIN54" s="52"/>
      <c r="RIO54" s="51"/>
      <c r="RIP54" s="52"/>
      <c r="RIQ54" s="51"/>
      <c r="RIR54" s="52"/>
      <c r="RIS54" s="51"/>
      <c r="RIT54" s="52"/>
      <c r="RIU54" s="51"/>
      <c r="RIV54" s="52"/>
      <c r="RIW54" s="51"/>
      <c r="RIX54" s="52"/>
      <c r="RIY54" s="51"/>
      <c r="RIZ54" s="52"/>
      <c r="RJA54" s="51"/>
      <c r="RJB54" s="52"/>
      <c r="RJC54" s="51"/>
      <c r="RJD54" s="52"/>
      <c r="RJE54" s="51"/>
      <c r="RJF54" s="52"/>
      <c r="RJG54" s="51"/>
      <c r="RJH54" s="52"/>
      <c r="RJI54" s="51"/>
      <c r="RJJ54" s="52"/>
      <c r="RJK54" s="51"/>
      <c r="RJL54" s="52"/>
      <c r="RJM54" s="51"/>
      <c r="RJN54" s="52"/>
      <c r="RJO54" s="51"/>
      <c r="RJP54" s="52"/>
      <c r="RJQ54" s="51"/>
      <c r="RJR54" s="52"/>
      <c r="RJS54" s="51"/>
      <c r="RJT54" s="52"/>
      <c r="RJU54" s="51"/>
      <c r="RJV54" s="52"/>
      <c r="RJW54" s="51"/>
      <c r="RJX54" s="52"/>
      <c r="RJY54" s="51"/>
      <c r="RJZ54" s="52"/>
      <c r="RKA54" s="51"/>
      <c r="RKB54" s="52"/>
      <c r="RKC54" s="51"/>
      <c r="RKD54" s="52"/>
      <c r="RKE54" s="51"/>
      <c r="RKF54" s="52"/>
      <c r="RKG54" s="51"/>
      <c r="RKH54" s="52"/>
      <c r="RKI54" s="51"/>
      <c r="RKJ54" s="52"/>
      <c r="RKK54" s="51"/>
      <c r="RKL54" s="52"/>
      <c r="RKM54" s="51"/>
      <c r="RKN54" s="52"/>
      <c r="RKO54" s="51"/>
      <c r="RKP54" s="52"/>
      <c r="RKQ54" s="51"/>
      <c r="RKR54" s="52"/>
      <c r="RKS54" s="51"/>
      <c r="RKT54" s="52"/>
      <c r="RKU54" s="51"/>
      <c r="RKV54" s="52"/>
      <c r="RKW54" s="51"/>
      <c r="RKX54" s="52"/>
      <c r="RKY54" s="51"/>
      <c r="RKZ54" s="52"/>
      <c r="RLA54" s="51"/>
      <c r="RLB54" s="52"/>
      <c r="RLC54" s="51"/>
      <c r="RLD54" s="52"/>
      <c r="RLE54" s="51"/>
      <c r="RLF54" s="52"/>
      <c r="RLG54" s="51"/>
      <c r="RLH54" s="52"/>
      <c r="RLI54" s="51"/>
      <c r="RLJ54" s="52"/>
      <c r="RLK54" s="51"/>
      <c r="RLL54" s="52"/>
      <c r="RLM54" s="51"/>
      <c r="RLN54" s="52"/>
      <c r="RLO54" s="51"/>
      <c r="RLP54" s="52"/>
      <c r="RLQ54" s="51"/>
      <c r="RLR54" s="52"/>
      <c r="RLS54" s="51"/>
      <c r="RLT54" s="52"/>
      <c r="RLU54" s="51"/>
      <c r="RLV54" s="52"/>
      <c r="RLW54" s="51"/>
      <c r="RLX54" s="52"/>
      <c r="RLY54" s="51"/>
      <c r="RLZ54" s="52"/>
      <c r="RMA54" s="51"/>
      <c r="RMB54" s="52"/>
      <c r="RMC54" s="51"/>
      <c r="RMD54" s="52"/>
      <c r="RME54" s="51"/>
      <c r="RMF54" s="52"/>
      <c r="RMG54" s="51"/>
      <c r="RMH54" s="52"/>
      <c r="RMI54" s="51"/>
      <c r="RMJ54" s="52"/>
      <c r="RMK54" s="51"/>
      <c r="RML54" s="52"/>
      <c r="RMM54" s="51"/>
      <c r="RMN54" s="52"/>
      <c r="RMO54" s="51"/>
      <c r="RMP54" s="52"/>
      <c r="RMQ54" s="51"/>
      <c r="RMR54" s="52"/>
      <c r="RMS54" s="51"/>
      <c r="RMT54" s="52"/>
      <c r="RMU54" s="51"/>
      <c r="RMV54" s="52"/>
      <c r="RMW54" s="51"/>
      <c r="RMX54" s="52"/>
      <c r="RMY54" s="51"/>
      <c r="RMZ54" s="52"/>
      <c r="RNA54" s="51"/>
      <c r="RNB54" s="52"/>
      <c r="RNC54" s="51"/>
      <c r="RND54" s="52"/>
      <c r="RNE54" s="51"/>
      <c r="RNF54" s="52"/>
      <c r="RNG54" s="51"/>
      <c r="RNH54" s="52"/>
      <c r="RNI54" s="51"/>
      <c r="RNJ54" s="52"/>
      <c r="RNK54" s="51"/>
      <c r="RNL54" s="52"/>
      <c r="RNM54" s="51"/>
      <c r="RNN54" s="52"/>
      <c r="RNO54" s="51"/>
      <c r="RNP54" s="52"/>
      <c r="RNQ54" s="51"/>
      <c r="RNR54" s="52"/>
      <c r="RNS54" s="51"/>
      <c r="RNT54" s="52"/>
      <c r="RNU54" s="51"/>
      <c r="RNV54" s="52"/>
      <c r="RNW54" s="51"/>
      <c r="RNX54" s="52"/>
      <c r="RNY54" s="51"/>
      <c r="RNZ54" s="52"/>
      <c r="ROA54" s="51"/>
      <c r="ROB54" s="52"/>
      <c r="ROC54" s="51"/>
      <c r="ROD54" s="52"/>
      <c r="ROE54" s="51"/>
      <c r="ROF54" s="52"/>
      <c r="ROG54" s="51"/>
      <c r="ROH54" s="52"/>
      <c r="ROI54" s="51"/>
      <c r="ROJ54" s="52"/>
      <c r="ROK54" s="51"/>
      <c r="ROL54" s="52"/>
      <c r="ROM54" s="51"/>
      <c r="RON54" s="52"/>
      <c r="ROO54" s="51"/>
      <c r="ROP54" s="52"/>
      <c r="ROQ54" s="51"/>
      <c r="ROR54" s="52"/>
      <c r="ROS54" s="51"/>
      <c r="ROT54" s="52"/>
      <c r="ROU54" s="51"/>
      <c r="ROV54" s="52"/>
      <c r="ROW54" s="51"/>
      <c r="ROX54" s="52"/>
      <c r="ROY54" s="51"/>
      <c r="ROZ54" s="52"/>
      <c r="RPA54" s="51"/>
      <c r="RPB54" s="52"/>
      <c r="RPC54" s="51"/>
      <c r="RPD54" s="52"/>
      <c r="RPE54" s="51"/>
      <c r="RPF54" s="52"/>
      <c r="RPG54" s="51"/>
      <c r="RPH54" s="52"/>
      <c r="RPI54" s="51"/>
      <c r="RPJ54" s="52"/>
      <c r="RPK54" s="51"/>
      <c r="RPL54" s="52"/>
      <c r="RPM54" s="51"/>
      <c r="RPN54" s="52"/>
      <c r="RPO54" s="51"/>
      <c r="RPP54" s="52"/>
      <c r="RPQ54" s="51"/>
      <c r="RPR54" s="52"/>
      <c r="RPS54" s="51"/>
      <c r="RPT54" s="52"/>
      <c r="RPU54" s="51"/>
      <c r="RPV54" s="52"/>
      <c r="RPW54" s="51"/>
      <c r="RPX54" s="52"/>
      <c r="RPY54" s="51"/>
      <c r="RPZ54" s="52"/>
      <c r="RQA54" s="51"/>
      <c r="RQB54" s="52"/>
      <c r="RQC54" s="51"/>
      <c r="RQD54" s="52"/>
      <c r="RQE54" s="51"/>
      <c r="RQF54" s="52"/>
      <c r="RQG54" s="51"/>
      <c r="RQH54" s="52"/>
      <c r="RQI54" s="51"/>
      <c r="RQJ54" s="52"/>
      <c r="RQK54" s="51"/>
      <c r="RQL54" s="52"/>
      <c r="RQM54" s="51"/>
      <c r="RQN54" s="52"/>
      <c r="RQO54" s="51"/>
      <c r="RQP54" s="52"/>
      <c r="RQQ54" s="51"/>
      <c r="RQR54" s="52"/>
      <c r="RQS54" s="51"/>
      <c r="RQT54" s="52"/>
      <c r="RQU54" s="51"/>
      <c r="RQV54" s="52"/>
      <c r="RQW54" s="51"/>
      <c r="RQX54" s="52"/>
      <c r="RQY54" s="51"/>
      <c r="RQZ54" s="52"/>
      <c r="RRA54" s="51"/>
      <c r="RRB54" s="52"/>
      <c r="RRC54" s="51"/>
      <c r="RRD54" s="52"/>
      <c r="RRE54" s="51"/>
      <c r="RRF54" s="52"/>
      <c r="RRG54" s="51"/>
      <c r="RRH54" s="52"/>
      <c r="RRI54" s="51"/>
      <c r="RRJ54" s="52"/>
      <c r="RRK54" s="51"/>
      <c r="RRL54" s="52"/>
      <c r="RRM54" s="51"/>
      <c r="RRN54" s="52"/>
      <c r="RRO54" s="51"/>
      <c r="RRP54" s="52"/>
      <c r="RRQ54" s="51"/>
      <c r="RRR54" s="52"/>
      <c r="RRS54" s="51"/>
      <c r="RRT54" s="52"/>
      <c r="RRU54" s="51"/>
      <c r="RRV54" s="52"/>
      <c r="RRW54" s="51"/>
      <c r="RRX54" s="52"/>
      <c r="RRY54" s="51"/>
      <c r="RRZ54" s="52"/>
      <c r="RSA54" s="51"/>
      <c r="RSB54" s="52"/>
      <c r="RSC54" s="51"/>
      <c r="RSD54" s="52"/>
      <c r="RSE54" s="51"/>
      <c r="RSF54" s="52"/>
      <c r="RSG54" s="51"/>
      <c r="RSH54" s="52"/>
      <c r="RSI54" s="51"/>
      <c r="RSJ54" s="52"/>
      <c r="RSK54" s="51"/>
      <c r="RSL54" s="52"/>
      <c r="RSM54" s="51"/>
      <c r="RSN54" s="52"/>
      <c r="RSO54" s="51"/>
      <c r="RSP54" s="52"/>
      <c r="RSQ54" s="51"/>
      <c r="RSR54" s="52"/>
      <c r="RSS54" s="51"/>
      <c r="RST54" s="52"/>
      <c r="RSU54" s="51"/>
      <c r="RSV54" s="52"/>
      <c r="RSW54" s="51"/>
      <c r="RSX54" s="52"/>
      <c r="RSY54" s="51"/>
      <c r="RSZ54" s="52"/>
      <c r="RTA54" s="51"/>
      <c r="RTB54" s="52"/>
      <c r="RTC54" s="51"/>
      <c r="RTD54" s="52"/>
      <c r="RTE54" s="51"/>
      <c r="RTF54" s="52"/>
      <c r="RTG54" s="51"/>
      <c r="RTH54" s="52"/>
      <c r="RTI54" s="51"/>
      <c r="RTJ54" s="52"/>
      <c r="RTK54" s="51"/>
      <c r="RTL54" s="52"/>
      <c r="RTM54" s="51"/>
      <c r="RTN54" s="52"/>
      <c r="RTO54" s="51"/>
      <c r="RTP54" s="52"/>
      <c r="RTQ54" s="51"/>
      <c r="RTR54" s="52"/>
      <c r="RTS54" s="51"/>
      <c r="RTT54" s="52"/>
      <c r="RTU54" s="51"/>
      <c r="RTV54" s="52"/>
      <c r="RTW54" s="51"/>
      <c r="RTX54" s="52"/>
      <c r="RTY54" s="51"/>
      <c r="RTZ54" s="52"/>
      <c r="RUA54" s="51"/>
      <c r="RUB54" s="52"/>
      <c r="RUC54" s="51"/>
      <c r="RUD54" s="52"/>
      <c r="RUE54" s="51"/>
      <c r="RUF54" s="52"/>
      <c r="RUG54" s="51"/>
      <c r="RUH54" s="52"/>
      <c r="RUI54" s="51"/>
      <c r="RUJ54" s="52"/>
      <c r="RUK54" s="51"/>
      <c r="RUL54" s="52"/>
      <c r="RUM54" s="51"/>
      <c r="RUN54" s="52"/>
      <c r="RUO54" s="51"/>
      <c r="RUP54" s="52"/>
      <c r="RUQ54" s="51"/>
      <c r="RUR54" s="52"/>
      <c r="RUS54" s="51"/>
      <c r="RUT54" s="52"/>
      <c r="RUU54" s="51"/>
      <c r="RUV54" s="52"/>
      <c r="RUW54" s="51"/>
      <c r="RUX54" s="52"/>
      <c r="RUY54" s="51"/>
      <c r="RUZ54" s="52"/>
      <c r="RVA54" s="51"/>
      <c r="RVB54" s="52"/>
      <c r="RVC54" s="51"/>
      <c r="RVD54" s="52"/>
      <c r="RVE54" s="51"/>
      <c r="RVF54" s="52"/>
      <c r="RVG54" s="51"/>
      <c r="RVH54" s="52"/>
      <c r="RVI54" s="51"/>
      <c r="RVJ54" s="52"/>
      <c r="RVK54" s="51"/>
      <c r="RVL54" s="52"/>
      <c r="RVM54" s="51"/>
      <c r="RVN54" s="52"/>
      <c r="RVO54" s="51"/>
      <c r="RVP54" s="52"/>
      <c r="RVQ54" s="51"/>
      <c r="RVR54" s="52"/>
      <c r="RVS54" s="51"/>
      <c r="RVT54" s="52"/>
      <c r="RVU54" s="51"/>
      <c r="RVV54" s="52"/>
      <c r="RVW54" s="51"/>
      <c r="RVX54" s="52"/>
      <c r="RVY54" s="51"/>
      <c r="RVZ54" s="52"/>
      <c r="RWA54" s="51"/>
      <c r="RWB54" s="52"/>
      <c r="RWC54" s="51"/>
      <c r="RWD54" s="52"/>
      <c r="RWE54" s="51"/>
      <c r="RWF54" s="52"/>
      <c r="RWG54" s="51"/>
      <c r="RWH54" s="52"/>
      <c r="RWI54" s="51"/>
      <c r="RWJ54" s="52"/>
      <c r="RWK54" s="51"/>
      <c r="RWL54" s="52"/>
      <c r="RWM54" s="51"/>
      <c r="RWN54" s="52"/>
      <c r="RWO54" s="51"/>
      <c r="RWP54" s="52"/>
      <c r="RWQ54" s="51"/>
      <c r="RWR54" s="52"/>
      <c r="RWS54" s="51"/>
      <c r="RWT54" s="52"/>
      <c r="RWU54" s="51"/>
      <c r="RWV54" s="52"/>
      <c r="RWW54" s="51"/>
      <c r="RWX54" s="52"/>
      <c r="RWY54" s="51"/>
      <c r="RWZ54" s="52"/>
      <c r="RXA54" s="51"/>
      <c r="RXB54" s="52"/>
      <c r="RXC54" s="51"/>
      <c r="RXD54" s="52"/>
      <c r="RXE54" s="51"/>
      <c r="RXF54" s="52"/>
      <c r="RXG54" s="51"/>
      <c r="RXH54" s="52"/>
      <c r="RXI54" s="51"/>
      <c r="RXJ54" s="52"/>
      <c r="RXK54" s="51"/>
      <c r="RXL54" s="52"/>
      <c r="RXM54" s="51"/>
      <c r="RXN54" s="52"/>
      <c r="RXO54" s="51"/>
      <c r="RXP54" s="52"/>
      <c r="RXQ54" s="51"/>
      <c r="RXR54" s="52"/>
      <c r="RXS54" s="51"/>
      <c r="RXT54" s="52"/>
      <c r="RXU54" s="51"/>
      <c r="RXV54" s="52"/>
      <c r="RXW54" s="51"/>
      <c r="RXX54" s="52"/>
      <c r="RXY54" s="51"/>
      <c r="RXZ54" s="52"/>
      <c r="RYA54" s="51"/>
      <c r="RYB54" s="52"/>
      <c r="RYC54" s="51"/>
      <c r="RYD54" s="52"/>
      <c r="RYE54" s="51"/>
      <c r="RYF54" s="52"/>
      <c r="RYG54" s="51"/>
      <c r="RYH54" s="52"/>
      <c r="RYI54" s="51"/>
      <c r="RYJ54" s="52"/>
      <c r="RYK54" s="51"/>
      <c r="RYL54" s="52"/>
      <c r="RYM54" s="51"/>
      <c r="RYN54" s="52"/>
      <c r="RYO54" s="51"/>
      <c r="RYP54" s="52"/>
      <c r="RYQ54" s="51"/>
      <c r="RYR54" s="52"/>
      <c r="RYS54" s="51"/>
      <c r="RYT54" s="52"/>
      <c r="RYU54" s="51"/>
      <c r="RYV54" s="52"/>
      <c r="RYW54" s="51"/>
      <c r="RYX54" s="52"/>
      <c r="RYY54" s="51"/>
      <c r="RYZ54" s="52"/>
      <c r="RZA54" s="51"/>
      <c r="RZB54" s="52"/>
      <c r="RZC54" s="51"/>
      <c r="RZD54" s="52"/>
      <c r="RZE54" s="51"/>
      <c r="RZF54" s="52"/>
      <c r="RZG54" s="51"/>
      <c r="RZH54" s="52"/>
      <c r="RZI54" s="51"/>
      <c r="RZJ54" s="52"/>
      <c r="RZK54" s="51"/>
      <c r="RZL54" s="52"/>
      <c r="RZM54" s="51"/>
      <c r="RZN54" s="52"/>
      <c r="RZO54" s="51"/>
      <c r="RZP54" s="52"/>
      <c r="RZQ54" s="51"/>
      <c r="RZR54" s="52"/>
      <c r="RZS54" s="51"/>
      <c r="RZT54" s="52"/>
      <c r="RZU54" s="51"/>
      <c r="RZV54" s="52"/>
      <c r="RZW54" s="51"/>
      <c r="RZX54" s="52"/>
      <c r="RZY54" s="51"/>
      <c r="RZZ54" s="52"/>
      <c r="SAA54" s="51"/>
      <c r="SAB54" s="52"/>
      <c r="SAC54" s="51"/>
      <c r="SAD54" s="52"/>
      <c r="SAE54" s="51"/>
      <c r="SAF54" s="52"/>
      <c r="SAG54" s="51"/>
      <c r="SAH54" s="52"/>
      <c r="SAI54" s="51"/>
      <c r="SAJ54" s="52"/>
      <c r="SAK54" s="51"/>
      <c r="SAL54" s="52"/>
      <c r="SAM54" s="51"/>
      <c r="SAN54" s="52"/>
      <c r="SAO54" s="51"/>
      <c r="SAP54" s="52"/>
      <c r="SAQ54" s="51"/>
      <c r="SAR54" s="52"/>
      <c r="SAS54" s="51"/>
      <c r="SAT54" s="52"/>
      <c r="SAU54" s="51"/>
      <c r="SAV54" s="52"/>
      <c r="SAW54" s="51"/>
      <c r="SAX54" s="52"/>
      <c r="SAY54" s="51"/>
      <c r="SAZ54" s="52"/>
      <c r="SBA54" s="51"/>
      <c r="SBB54" s="52"/>
      <c r="SBC54" s="51"/>
      <c r="SBD54" s="52"/>
      <c r="SBE54" s="51"/>
      <c r="SBF54" s="52"/>
      <c r="SBG54" s="51"/>
      <c r="SBH54" s="52"/>
      <c r="SBI54" s="51"/>
      <c r="SBJ54" s="52"/>
      <c r="SBK54" s="51"/>
      <c r="SBL54" s="52"/>
      <c r="SBM54" s="51"/>
      <c r="SBN54" s="52"/>
      <c r="SBO54" s="51"/>
      <c r="SBP54" s="52"/>
      <c r="SBQ54" s="51"/>
      <c r="SBR54" s="52"/>
      <c r="SBS54" s="51"/>
      <c r="SBT54" s="52"/>
      <c r="SBU54" s="51"/>
      <c r="SBV54" s="52"/>
      <c r="SBW54" s="51"/>
      <c r="SBX54" s="52"/>
      <c r="SBY54" s="51"/>
      <c r="SBZ54" s="52"/>
      <c r="SCA54" s="51"/>
      <c r="SCB54" s="52"/>
      <c r="SCC54" s="51"/>
      <c r="SCD54" s="52"/>
      <c r="SCE54" s="51"/>
      <c r="SCF54" s="52"/>
      <c r="SCG54" s="51"/>
      <c r="SCH54" s="52"/>
      <c r="SCI54" s="51"/>
      <c r="SCJ54" s="52"/>
      <c r="SCK54" s="51"/>
      <c r="SCL54" s="52"/>
      <c r="SCM54" s="51"/>
      <c r="SCN54" s="52"/>
      <c r="SCO54" s="51"/>
      <c r="SCP54" s="52"/>
      <c r="SCQ54" s="51"/>
      <c r="SCR54" s="52"/>
      <c r="SCS54" s="51"/>
      <c r="SCT54" s="52"/>
      <c r="SCU54" s="51"/>
      <c r="SCV54" s="52"/>
      <c r="SCW54" s="51"/>
      <c r="SCX54" s="52"/>
      <c r="SCY54" s="51"/>
      <c r="SCZ54" s="52"/>
      <c r="SDA54" s="51"/>
      <c r="SDB54" s="52"/>
      <c r="SDC54" s="51"/>
      <c r="SDD54" s="52"/>
      <c r="SDE54" s="51"/>
      <c r="SDF54" s="52"/>
      <c r="SDG54" s="51"/>
      <c r="SDH54" s="52"/>
      <c r="SDI54" s="51"/>
      <c r="SDJ54" s="52"/>
      <c r="SDK54" s="51"/>
      <c r="SDL54" s="52"/>
      <c r="SDM54" s="51"/>
      <c r="SDN54" s="52"/>
      <c r="SDO54" s="51"/>
      <c r="SDP54" s="52"/>
      <c r="SDQ54" s="51"/>
      <c r="SDR54" s="52"/>
      <c r="SDS54" s="51"/>
      <c r="SDT54" s="52"/>
      <c r="SDU54" s="51"/>
      <c r="SDV54" s="52"/>
      <c r="SDW54" s="51"/>
      <c r="SDX54" s="52"/>
      <c r="SDY54" s="51"/>
      <c r="SDZ54" s="52"/>
      <c r="SEA54" s="51"/>
      <c r="SEB54" s="52"/>
      <c r="SEC54" s="51"/>
      <c r="SED54" s="52"/>
      <c r="SEE54" s="51"/>
      <c r="SEF54" s="52"/>
      <c r="SEG54" s="51"/>
      <c r="SEH54" s="52"/>
      <c r="SEI54" s="51"/>
      <c r="SEJ54" s="52"/>
      <c r="SEK54" s="51"/>
      <c r="SEL54" s="52"/>
      <c r="SEM54" s="51"/>
      <c r="SEN54" s="52"/>
      <c r="SEO54" s="51"/>
      <c r="SEP54" s="52"/>
      <c r="SEQ54" s="51"/>
      <c r="SER54" s="52"/>
      <c r="SES54" s="51"/>
      <c r="SET54" s="52"/>
      <c r="SEU54" s="51"/>
      <c r="SEV54" s="52"/>
      <c r="SEW54" s="51"/>
      <c r="SEX54" s="52"/>
      <c r="SEY54" s="51"/>
      <c r="SEZ54" s="52"/>
      <c r="SFA54" s="51"/>
      <c r="SFB54" s="52"/>
      <c r="SFC54" s="51"/>
      <c r="SFD54" s="52"/>
      <c r="SFE54" s="51"/>
      <c r="SFF54" s="52"/>
      <c r="SFG54" s="51"/>
      <c r="SFH54" s="52"/>
      <c r="SFI54" s="51"/>
      <c r="SFJ54" s="52"/>
      <c r="SFK54" s="51"/>
      <c r="SFL54" s="52"/>
      <c r="SFM54" s="51"/>
      <c r="SFN54" s="52"/>
      <c r="SFO54" s="51"/>
      <c r="SFP54" s="52"/>
      <c r="SFQ54" s="51"/>
      <c r="SFR54" s="52"/>
      <c r="SFS54" s="51"/>
      <c r="SFT54" s="52"/>
      <c r="SFU54" s="51"/>
      <c r="SFV54" s="52"/>
      <c r="SFW54" s="51"/>
      <c r="SFX54" s="52"/>
      <c r="SFY54" s="51"/>
      <c r="SFZ54" s="52"/>
      <c r="SGA54" s="51"/>
      <c r="SGB54" s="52"/>
      <c r="SGC54" s="51"/>
      <c r="SGD54" s="52"/>
      <c r="SGE54" s="51"/>
      <c r="SGF54" s="52"/>
      <c r="SGG54" s="51"/>
      <c r="SGH54" s="52"/>
      <c r="SGI54" s="51"/>
      <c r="SGJ54" s="52"/>
      <c r="SGK54" s="51"/>
      <c r="SGL54" s="52"/>
      <c r="SGM54" s="51"/>
      <c r="SGN54" s="52"/>
      <c r="SGO54" s="51"/>
      <c r="SGP54" s="52"/>
      <c r="SGQ54" s="51"/>
      <c r="SGR54" s="52"/>
      <c r="SGS54" s="51"/>
      <c r="SGT54" s="52"/>
      <c r="SGU54" s="51"/>
      <c r="SGV54" s="52"/>
      <c r="SGW54" s="51"/>
      <c r="SGX54" s="52"/>
      <c r="SGY54" s="51"/>
      <c r="SGZ54" s="52"/>
      <c r="SHA54" s="51"/>
      <c r="SHB54" s="52"/>
      <c r="SHC54" s="51"/>
      <c r="SHD54" s="52"/>
      <c r="SHE54" s="51"/>
      <c r="SHF54" s="52"/>
      <c r="SHG54" s="51"/>
      <c r="SHH54" s="52"/>
      <c r="SHI54" s="51"/>
      <c r="SHJ54" s="52"/>
      <c r="SHK54" s="51"/>
      <c r="SHL54" s="52"/>
      <c r="SHM54" s="51"/>
      <c r="SHN54" s="52"/>
      <c r="SHO54" s="51"/>
      <c r="SHP54" s="52"/>
      <c r="SHQ54" s="51"/>
      <c r="SHR54" s="52"/>
      <c r="SHS54" s="51"/>
      <c r="SHT54" s="52"/>
      <c r="SHU54" s="51"/>
      <c r="SHV54" s="52"/>
      <c r="SHW54" s="51"/>
      <c r="SHX54" s="52"/>
      <c r="SHY54" s="51"/>
      <c r="SHZ54" s="52"/>
      <c r="SIA54" s="51"/>
      <c r="SIB54" s="52"/>
      <c r="SIC54" s="51"/>
      <c r="SID54" s="52"/>
      <c r="SIE54" s="51"/>
      <c r="SIF54" s="52"/>
      <c r="SIG54" s="51"/>
      <c r="SIH54" s="52"/>
      <c r="SII54" s="51"/>
      <c r="SIJ54" s="52"/>
      <c r="SIK54" s="51"/>
      <c r="SIL54" s="52"/>
      <c r="SIM54" s="51"/>
      <c r="SIN54" s="52"/>
      <c r="SIO54" s="51"/>
      <c r="SIP54" s="52"/>
      <c r="SIQ54" s="51"/>
      <c r="SIR54" s="52"/>
      <c r="SIS54" s="51"/>
      <c r="SIT54" s="52"/>
      <c r="SIU54" s="51"/>
      <c r="SIV54" s="52"/>
      <c r="SIW54" s="51"/>
      <c r="SIX54" s="52"/>
      <c r="SIY54" s="51"/>
      <c r="SIZ54" s="52"/>
      <c r="SJA54" s="51"/>
      <c r="SJB54" s="52"/>
      <c r="SJC54" s="51"/>
      <c r="SJD54" s="52"/>
      <c r="SJE54" s="51"/>
      <c r="SJF54" s="52"/>
      <c r="SJG54" s="51"/>
      <c r="SJH54" s="52"/>
      <c r="SJI54" s="51"/>
      <c r="SJJ54" s="52"/>
      <c r="SJK54" s="51"/>
      <c r="SJL54" s="52"/>
      <c r="SJM54" s="51"/>
      <c r="SJN54" s="52"/>
      <c r="SJO54" s="51"/>
      <c r="SJP54" s="52"/>
      <c r="SJQ54" s="51"/>
      <c r="SJR54" s="52"/>
      <c r="SJS54" s="51"/>
      <c r="SJT54" s="52"/>
      <c r="SJU54" s="51"/>
      <c r="SJV54" s="52"/>
      <c r="SJW54" s="51"/>
      <c r="SJX54" s="52"/>
      <c r="SJY54" s="51"/>
      <c r="SJZ54" s="52"/>
      <c r="SKA54" s="51"/>
      <c r="SKB54" s="52"/>
      <c r="SKC54" s="51"/>
      <c r="SKD54" s="52"/>
      <c r="SKE54" s="51"/>
      <c r="SKF54" s="52"/>
      <c r="SKG54" s="51"/>
      <c r="SKH54" s="52"/>
      <c r="SKI54" s="51"/>
      <c r="SKJ54" s="52"/>
      <c r="SKK54" s="51"/>
      <c r="SKL54" s="52"/>
      <c r="SKM54" s="51"/>
      <c r="SKN54" s="52"/>
      <c r="SKO54" s="51"/>
      <c r="SKP54" s="52"/>
      <c r="SKQ54" s="51"/>
      <c r="SKR54" s="52"/>
      <c r="SKS54" s="51"/>
      <c r="SKT54" s="52"/>
      <c r="SKU54" s="51"/>
      <c r="SKV54" s="52"/>
      <c r="SKW54" s="51"/>
      <c r="SKX54" s="52"/>
      <c r="SKY54" s="51"/>
      <c r="SKZ54" s="52"/>
      <c r="SLA54" s="51"/>
      <c r="SLB54" s="52"/>
      <c r="SLC54" s="51"/>
      <c r="SLD54" s="52"/>
      <c r="SLE54" s="51"/>
      <c r="SLF54" s="52"/>
      <c r="SLG54" s="51"/>
      <c r="SLH54" s="52"/>
      <c r="SLI54" s="51"/>
      <c r="SLJ54" s="52"/>
      <c r="SLK54" s="51"/>
      <c r="SLL54" s="52"/>
      <c r="SLM54" s="51"/>
      <c r="SLN54" s="52"/>
      <c r="SLO54" s="51"/>
      <c r="SLP54" s="52"/>
      <c r="SLQ54" s="51"/>
      <c r="SLR54" s="52"/>
      <c r="SLS54" s="51"/>
      <c r="SLT54" s="52"/>
      <c r="SLU54" s="51"/>
      <c r="SLV54" s="52"/>
      <c r="SLW54" s="51"/>
      <c r="SLX54" s="52"/>
      <c r="SLY54" s="51"/>
      <c r="SLZ54" s="52"/>
      <c r="SMA54" s="51"/>
      <c r="SMB54" s="52"/>
      <c r="SMC54" s="51"/>
      <c r="SMD54" s="52"/>
      <c r="SME54" s="51"/>
      <c r="SMF54" s="52"/>
      <c r="SMG54" s="51"/>
      <c r="SMH54" s="52"/>
      <c r="SMI54" s="51"/>
      <c r="SMJ54" s="52"/>
      <c r="SMK54" s="51"/>
      <c r="SML54" s="52"/>
      <c r="SMM54" s="51"/>
      <c r="SMN54" s="52"/>
      <c r="SMO54" s="51"/>
      <c r="SMP54" s="52"/>
      <c r="SMQ54" s="51"/>
      <c r="SMR54" s="52"/>
      <c r="SMS54" s="51"/>
      <c r="SMT54" s="52"/>
      <c r="SMU54" s="51"/>
      <c r="SMV54" s="52"/>
      <c r="SMW54" s="51"/>
      <c r="SMX54" s="52"/>
      <c r="SMY54" s="51"/>
      <c r="SMZ54" s="52"/>
      <c r="SNA54" s="51"/>
      <c r="SNB54" s="52"/>
      <c r="SNC54" s="51"/>
      <c r="SND54" s="52"/>
      <c r="SNE54" s="51"/>
      <c r="SNF54" s="52"/>
      <c r="SNG54" s="51"/>
      <c r="SNH54" s="52"/>
      <c r="SNI54" s="51"/>
      <c r="SNJ54" s="52"/>
      <c r="SNK54" s="51"/>
      <c r="SNL54" s="52"/>
      <c r="SNM54" s="51"/>
      <c r="SNN54" s="52"/>
      <c r="SNO54" s="51"/>
      <c r="SNP54" s="52"/>
      <c r="SNQ54" s="51"/>
      <c r="SNR54" s="52"/>
      <c r="SNS54" s="51"/>
      <c r="SNT54" s="52"/>
      <c r="SNU54" s="51"/>
      <c r="SNV54" s="52"/>
      <c r="SNW54" s="51"/>
      <c r="SNX54" s="52"/>
      <c r="SNY54" s="51"/>
      <c r="SNZ54" s="52"/>
      <c r="SOA54" s="51"/>
      <c r="SOB54" s="52"/>
      <c r="SOC54" s="51"/>
      <c r="SOD54" s="52"/>
      <c r="SOE54" s="51"/>
      <c r="SOF54" s="52"/>
      <c r="SOG54" s="51"/>
      <c r="SOH54" s="52"/>
      <c r="SOI54" s="51"/>
      <c r="SOJ54" s="52"/>
      <c r="SOK54" s="51"/>
      <c r="SOL54" s="52"/>
      <c r="SOM54" s="51"/>
      <c r="SON54" s="52"/>
      <c r="SOO54" s="51"/>
      <c r="SOP54" s="52"/>
      <c r="SOQ54" s="51"/>
      <c r="SOR54" s="52"/>
      <c r="SOS54" s="51"/>
      <c r="SOT54" s="52"/>
      <c r="SOU54" s="51"/>
      <c r="SOV54" s="52"/>
      <c r="SOW54" s="51"/>
      <c r="SOX54" s="52"/>
      <c r="SOY54" s="51"/>
      <c r="SOZ54" s="52"/>
      <c r="SPA54" s="51"/>
      <c r="SPB54" s="52"/>
      <c r="SPC54" s="51"/>
      <c r="SPD54" s="52"/>
      <c r="SPE54" s="51"/>
      <c r="SPF54" s="52"/>
      <c r="SPG54" s="51"/>
      <c r="SPH54" s="52"/>
      <c r="SPI54" s="51"/>
      <c r="SPJ54" s="52"/>
      <c r="SPK54" s="51"/>
      <c r="SPL54" s="52"/>
      <c r="SPM54" s="51"/>
      <c r="SPN54" s="52"/>
      <c r="SPO54" s="51"/>
      <c r="SPP54" s="52"/>
      <c r="SPQ54" s="51"/>
      <c r="SPR54" s="52"/>
      <c r="SPS54" s="51"/>
      <c r="SPT54" s="52"/>
      <c r="SPU54" s="51"/>
      <c r="SPV54" s="52"/>
      <c r="SPW54" s="51"/>
      <c r="SPX54" s="52"/>
      <c r="SPY54" s="51"/>
      <c r="SPZ54" s="52"/>
      <c r="SQA54" s="51"/>
      <c r="SQB54" s="52"/>
      <c r="SQC54" s="51"/>
      <c r="SQD54" s="52"/>
      <c r="SQE54" s="51"/>
      <c r="SQF54" s="52"/>
      <c r="SQG54" s="51"/>
      <c r="SQH54" s="52"/>
      <c r="SQI54" s="51"/>
      <c r="SQJ54" s="52"/>
      <c r="SQK54" s="51"/>
      <c r="SQL54" s="52"/>
      <c r="SQM54" s="51"/>
      <c r="SQN54" s="52"/>
      <c r="SQO54" s="51"/>
      <c r="SQP54" s="52"/>
      <c r="SQQ54" s="51"/>
      <c r="SQR54" s="52"/>
      <c r="SQS54" s="51"/>
      <c r="SQT54" s="52"/>
      <c r="SQU54" s="51"/>
      <c r="SQV54" s="52"/>
      <c r="SQW54" s="51"/>
      <c r="SQX54" s="52"/>
      <c r="SQY54" s="51"/>
      <c r="SQZ54" s="52"/>
      <c r="SRA54" s="51"/>
      <c r="SRB54" s="52"/>
      <c r="SRC54" s="51"/>
      <c r="SRD54" s="52"/>
      <c r="SRE54" s="51"/>
      <c r="SRF54" s="52"/>
      <c r="SRG54" s="51"/>
      <c r="SRH54" s="52"/>
      <c r="SRI54" s="51"/>
      <c r="SRJ54" s="52"/>
      <c r="SRK54" s="51"/>
      <c r="SRL54" s="52"/>
      <c r="SRM54" s="51"/>
      <c r="SRN54" s="52"/>
      <c r="SRO54" s="51"/>
      <c r="SRP54" s="52"/>
      <c r="SRQ54" s="51"/>
      <c r="SRR54" s="52"/>
      <c r="SRS54" s="51"/>
      <c r="SRT54" s="52"/>
      <c r="SRU54" s="51"/>
      <c r="SRV54" s="52"/>
      <c r="SRW54" s="51"/>
      <c r="SRX54" s="52"/>
      <c r="SRY54" s="51"/>
      <c r="SRZ54" s="52"/>
      <c r="SSA54" s="51"/>
      <c r="SSB54" s="52"/>
      <c r="SSC54" s="51"/>
      <c r="SSD54" s="52"/>
      <c r="SSE54" s="51"/>
      <c r="SSF54" s="52"/>
      <c r="SSG54" s="51"/>
      <c r="SSH54" s="52"/>
      <c r="SSI54" s="51"/>
      <c r="SSJ54" s="52"/>
      <c r="SSK54" s="51"/>
      <c r="SSL54" s="52"/>
      <c r="SSM54" s="51"/>
      <c r="SSN54" s="52"/>
      <c r="SSO54" s="51"/>
      <c r="SSP54" s="52"/>
      <c r="SSQ54" s="51"/>
      <c r="SSR54" s="52"/>
      <c r="SSS54" s="51"/>
      <c r="SST54" s="52"/>
      <c r="SSU54" s="51"/>
      <c r="SSV54" s="52"/>
      <c r="SSW54" s="51"/>
      <c r="SSX54" s="52"/>
      <c r="SSY54" s="51"/>
      <c r="SSZ54" s="52"/>
      <c r="STA54" s="51"/>
      <c r="STB54" s="52"/>
      <c r="STC54" s="51"/>
      <c r="STD54" s="52"/>
      <c r="STE54" s="51"/>
      <c r="STF54" s="52"/>
      <c r="STG54" s="51"/>
      <c r="STH54" s="52"/>
      <c r="STI54" s="51"/>
      <c r="STJ54" s="52"/>
      <c r="STK54" s="51"/>
      <c r="STL54" s="52"/>
      <c r="STM54" s="51"/>
      <c r="STN54" s="52"/>
      <c r="STO54" s="51"/>
      <c r="STP54" s="52"/>
      <c r="STQ54" s="51"/>
      <c r="STR54" s="52"/>
      <c r="STS54" s="51"/>
      <c r="STT54" s="52"/>
      <c r="STU54" s="51"/>
      <c r="STV54" s="52"/>
      <c r="STW54" s="51"/>
      <c r="STX54" s="52"/>
      <c r="STY54" s="51"/>
      <c r="STZ54" s="52"/>
      <c r="SUA54" s="51"/>
      <c r="SUB54" s="52"/>
      <c r="SUC54" s="51"/>
      <c r="SUD54" s="52"/>
      <c r="SUE54" s="51"/>
      <c r="SUF54" s="52"/>
      <c r="SUG54" s="51"/>
      <c r="SUH54" s="52"/>
      <c r="SUI54" s="51"/>
      <c r="SUJ54" s="52"/>
      <c r="SUK54" s="51"/>
      <c r="SUL54" s="52"/>
      <c r="SUM54" s="51"/>
      <c r="SUN54" s="52"/>
      <c r="SUO54" s="51"/>
      <c r="SUP54" s="52"/>
      <c r="SUQ54" s="51"/>
      <c r="SUR54" s="52"/>
      <c r="SUS54" s="51"/>
      <c r="SUT54" s="52"/>
      <c r="SUU54" s="51"/>
      <c r="SUV54" s="52"/>
      <c r="SUW54" s="51"/>
      <c r="SUX54" s="52"/>
      <c r="SUY54" s="51"/>
      <c r="SUZ54" s="52"/>
      <c r="SVA54" s="51"/>
      <c r="SVB54" s="52"/>
      <c r="SVC54" s="51"/>
      <c r="SVD54" s="52"/>
      <c r="SVE54" s="51"/>
      <c r="SVF54" s="52"/>
      <c r="SVG54" s="51"/>
      <c r="SVH54" s="52"/>
      <c r="SVI54" s="51"/>
      <c r="SVJ54" s="52"/>
      <c r="SVK54" s="51"/>
      <c r="SVL54" s="52"/>
      <c r="SVM54" s="51"/>
      <c r="SVN54" s="52"/>
      <c r="SVO54" s="51"/>
      <c r="SVP54" s="52"/>
      <c r="SVQ54" s="51"/>
      <c r="SVR54" s="52"/>
      <c r="SVS54" s="51"/>
      <c r="SVT54" s="52"/>
      <c r="SVU54" s="51"/>
      <c r="SVV54" s="52"/>
      <c r="SVW54" s="51"/>
      <c r="SVX54" s="52"/>
      <c r="SVY54" s="51"/>
      <c r="SVZ54" s="52"/>
      <c r="SWA54" s="51"/>
      <c r="SWB54" s="52"/>
      <c r="SWC54" s="51"/>
      <c r="SWD54" s="52"/>
      <c r="SWE54" s="51"/>
      <c r="SWF54" s="52"/>
      <c r="SWG54" s="51"/>
      <c r="SWH54" s="52"/>
      <c r="SWI54" s="51"/>
      <c r="SWJ54" s="52"/>
      <c r="SWK54" s="51"/>
      <c r="SWL54" s="52"/>
      <c r="SWM54" s="51"/>
      <c r="SWN54" s="52"/>
      <c r="SWO54" s="51"/>
      <c r="SWP54" s="52"/>
      <c r="SWQ54" s="51"/>
      <c r="SWR54" s="52"/>
      <c r="SWS54" s="51"/>
      <c r="SWT54" s="52"/>
      <c r="SWU54" s="51"/>
      <c r="SWV54" s="52"/>
      <c r="SWW54" s="51"/>
      <c r="SWX54" s="52"/>
      <c r="SWY54" s="51"/>
      <c r="SWZ54" s="52"/>
      <c r="SXA54" s="51"/>
      <c r="SXB54" s="52"/>
      <c r="SXC54" s="51"/>
      <c r="SXD54" s="52"/>
      <c r="SXE54" s="51"/>
      <c r="SXF54" s="52"/>
      <c r="SXG54" s="51"/>
      <c r="SXH54" s="52"/>
      <c r="SXI54" s="51"/>
      <c r="SXJ54" s="52"/>
      <c r="SXK54" s="51"/>
      <c r="SXL54" s="52"/>
      <c r="SXM54" s="51"/>
      <c r="SXN54" s="52"/>
      <c r="SXO54" s="51"/>
      <c r="SXP54" s="52"/>
      <c r="SXQ54" s="51"/>
      <c r="SXR54" s="52"/>
      <c r="SXS54" s="51"/>
      <c r="SXT54" s="52"/>
      <c r="SXU54" s="51"/>
      <c r="SXV54" s="52"/>
      <c r="SXW54" s="51"/>
      <c r="SXX54" s="52"/>
      <c r="SXY54" s="51"/>
      <c r="SXZ54" s="52"/>
      <c r="SYA54" s="51"/>
      <c r="SYB54" s="52"/>
      <c r="SYC54" s="51"/>
      <c r="SYD54" s="52"/>
      <c r="SYE54" s="51"/>
      <c r="SYF54" s="52"/>
      <c r="SYG54" s="51"/>
      <c r="SYH54" s="52"/>
      <c r="SYI54" s="51"/>
      <c r="SYJ54" s="52"/>
      <c r="SYK54" s="51"/>
      <c r="SYL54" s="52"/>
      <c r="SYM54" s="51"/>
      <c r="SYN54" s="52"/>
      <c r="SYO54" s="51"/>
      <c r="SYP54" s="52"/>
      <c r="SYQ54" s="51"/>
      <c r="SYR54" s="52"/>
      <c r="SYS54" s="51"/>
      <c r="SYT54" s="52"/>
      <c r="SYU54" s="51"/>
      <c r="SYV54" s="52"/>
      <c r="SYW54" s="51"/>
      <c r="SYX54" s="52"/>
      <c r="SYY54" s="51"/>
      <c r="SYZ54" s="52"/>
      <c r="SZA54" s="51"/>
      <c r="SZB54" s="52"/>
      <c r="SZC54" s="51"/>
      <c r="SZD54" s="52"/>
      <c r="SZE54" s="51"/>
      <c r="SZF54" s="52"/>
      <c r="SZG54" s="51"/>
      <c r="SZH54" s="52"/>
      <c r="SZI54" s="51"/>
      <c r="SZJ54" s="52"/>
      <c r="SZK54" s="51"/>
      <c r="SZL54" s="52"/>
      <c r="SZM54" s="51"/>
      <c r="SZN54" s="52"/>
      <c r="SZO54" s="51"/>
      <c r="SZP54" s="52"/>
      <c r="SZQ54" s="51"/>
      <c r="SZR54" s="52"/>
      <c r="SZS54" s="51"/>
      <c r="SZT54" s="52"/>
      <c r="SZU54" s="51"/>
      <c r="SZV54" s="52"/>
      <c r="SZW54" s="51"/>
      <c r="SZX54" s="52"/>
      <c r="SZY54" s="51"/>
      <c r="SZZ54" s="52"/>
      <c r="TAA54" s="51"/>
      <c r="TAB54" s="52"/>
      <c r="TAC54" s="51"/>
      <c r="TAD54" s="52"/>
      <c r="TAE54" s="51"/>
      <c r="TAF54" s="52"/>
      <c r="TAG54" s="51"/>
      <c r="TAH54" s="52"/>
      <c r="TAI54" s="51"/>
      <c r="TAJ54" s="52"/>
      <c r="TAK54" s="51"/>
      <c r="TAL54" s="52"/>
      <c r="TAM54" s="51"/>
      <c r="TAN54" s="52"/>
      <c r="TAO54" s="51"/>
      <c r="TAP54" s="52"/>
      <c r="TAQ54" s="51"/>
      <c r="TAR54" s="52"/>
      <c r="TAS54" s="51"/>
      <c r="TAT54" s="52"/>
      <c r="TAU54" s="51"/>
      <c r="TAV54" s="52"/>
      <c r="TAW54" s="51"/>
      <c r="TAX54" s="52"/>
      <c r="TAY54" s="51"/>
      <c r="TAZ54" s="52"/>
      <c r="TBA54" s="51"/>
      <c r="TBB54" s="52"/>
      <c r="TBC54" s="51"/>
      <c r="TBD54" s="52"/>
      <c r="TBE54" s="51"/>
      <c r="TBF54" s="52"/>
      <c r="TBG54" s="51"/>
      <c r="TBH54" s="52"/>
      <c r="TBI54" s="51"/>
      <c r="TBJ54" s="52"/>
      <c r="TBK54" s="51"/>
      <c r="TBL54" s="52"/>
      <c r="TBM54" s="51"/>
      <c r="TBN54" s="52"/>
      <c r="TBO54" s="51"/>
      <c r="TBP54" s="52"/>
      <c r="TBQ54" s="51"/>
      <c r="TBR54" s="52"/>
      <c r="TBS54" s="51"/>
      <c r="TBT54" s="52"/>
      <c r="TBU54" s="51"/>
      <c r="TBV54" s="52"/>
      <c r="TBW54" s="51"/>
      <c r="TBX54" s="52"/>
      <c r="TBY54" s="51"/>
      <c r="TBZ54" s="52"/>
      <c r="TCA54" s="51"/>
      <c r="TCB54" s="52"/>
      <c r="TCC54" s="51"/>
      <c r="TCD54" s="52"/>
      <c r="TCE54" s="51"/>
      <c r="TCF54" s="52"/>
      <c r="TCG54" s="51"/>
      <c r="TCH54" s="52"/>
      <c r="TCI54" s="51"/>
      <c r="TCJ54" s="52"/>
      <c r="TCK54" s="51"/>
      <c r="TCL54" s="52"/>
      <c r="TCM54" s="51"/>
      <c r="TCN54" s="52"/>
      <c r="TCO54" s="51"/>
      <c r="TCP54" s="52"/>
      <c r="TCQ54" s="51"/>
      <c r="TCR54" s="52"/>
      <c r="TCS54" s="51"/>
      <c r="TCT54" s="52"/>
      <c r="TCU54" s="51"/>
      <c r="TCV54" s="52"/>
      <c r="TCW54" s="51"/>
      <c r="TCX54" s="52"/>
      <c r="TCY54" s="51"/>
      <c r="TCZ54" s="52"/>
      <c r="TDA54" s="51"/>
      <c r="TDB54" s="52"/>
      <c r="TDC54" s="51"/>
      <c r="TDD54" s="52"/>
      <c r="TDE54" s="51"/>
      <c r="TDF54" s="52"/>
      <c r="TDG54" s="51"/>
      <c r="TDH54" s="52"/>
      <c r="TDI54" s="51"/>
      <c r="TDJ54" s="52"/>
      <c r="TDK54" s="51"/>
      <c r="TDL54" s="52"/>
      <c r="TDM54" s="51"/>
      <c r="TDN54" s="52"/>
      <c r="TDO54" s="51"/>
      <c r="TDP54" s="52"/>
      <c r="TDQ54" s="51"/>
      <c r="TDR54" s="52"/>
      <c r="TDS54" s="51"/>
      <c r="TDT54" s="52"/>
      <c r="TDU54" s="51"/>
      <c r="TDV54" s="52"/>
      <c r="TDW54" s="51"/>
      <c r="TDX54" s="52"/>
      <c r="TDY54" s="51"/>
      <c r="TDZ54" s="52"/>
      <c r="TEA54" s="51"/>
      <c r="TEB54" s="52"/>
      <c r="TEC54" s="51"/>
      <c r="TED54" s="52"/>
      <c r="TEE54" s="51"/>
      <c r="TEF54" s="52"/>
      <c r="TEG54" s="51"/>
      <c r="TEH54" s="52"/>
      <c r="TEI54" s="51"/>
      <c r="TEJ54" s="52"/>
      <c r="TEK54" s="51"/>
      <c r="TEL54" s="52"/>
      <c r="TEM54" s="51"/>
      <c r="TEN54" s="52"/>
      <c r="TEO54" s="51"/>
      <c r="TEP54" s="52"/>
      <c r="TEQ54" s="51"/>
      <c r="TER54" s="52"/>
      <c r="TES54" s="51"/>
      <c r="TET54" s="52"/>
      <c r="TEU54" s="51"/>
      <c r="TEV54" s="52"/>
      <c r="TEW54" s="51"/>
      <c r="TEX54" s="52"/>
      <c r="TEY54" s="51"/>
      <c r="TEZ54" s="52"/>
      <c r="TFA54" s="51"/>
      <c r="TFB54" s="52"/>
      <c r="TFC54" s="51"/>
      <c r="TFD54" s="52"/>
      <c r="TFE54" s="51"/>
      <c r="TFF54" s="52"/>
      <c r="TFG54" s="51"/>
      <c r="TFH54" s="52"/>
      <c r="TFI54" s="51"/>
      <c r="TFJ54" s="52"/>
      <c r="TFK54" s="51"/>
      <c r="TFL54" s="52"/>
      <c r="TFM54" s="51"/>
      <c r="TFN54" s="52"/>
      <c r="TFO54" s="51"/>
      <c r="TFP54" s="52"/>
      <c r="TFQ54" s="51"/>
      <c r="TFR54" s="52"/>
      <c r="TFS54" s="51"/>
      <c r="TFT54" s="52"/>
      <c r="TFU54" s="51"/>
      <c r="TFV54" s="52"/>
      <c r="TFW54" s="51"/>
      <c r="TFX54" s="52"/>
      <c r="TFY54" s="51"/>
      <c r="TFZ54" s="52"/>
      <c r="TGA54" s="51"/>
      <c r="TGB54" s="52"/>
      <c r="TGC54" s="51"/>
      <c r="TGD54" s="52"/>
      <c r="TGE54" s="51"/>
      <c r="TGF54" s="52"/>
      <c r="TGG54" s="51"/>
      <c r="TGH54" s="52"/>
      <c r="TGI54" s="51"/>
      <c r="TGJ54" s="52"/>
      <c r="TGK54" s="51"/>
      <c r="TGL54" s="52"/>
      <c r="TGM54" s="51"/>
      <c r="TGN54" s="52"/>
      <c r="TGO54" s="51"/>
      <c r="TGP54" s="52"/>
      <c r="TGQ54" s="51"/>
      <c r="TGR54" s="52"/>
      <c r="TGS54" s="51"/>
      <c r="TGT54" s="52"/>
      <c r="TGU54" s="51"/>
      <c r="TGV54" s="52"/>
      <c r="TGW54" s="51"/>
      <c r="TGX54" s="52"/>
      <c r="TGY54" s="51"/>
      <c r="TGZ54" s="52"/>
      <c r="THA54" s="51"/>
      <c r="THB54" s="52"/>
      <c r="THC54" s="51"/>
      <c r="THD54" s="52"/>
      <c r="THE54" s="51"/>
      <c r="THF54" s="52"/>
      <c r="THG54" s="51"/>
      <c r="THH54" s="52"/>
      <c r="THI54" s="51"/>
      <c r="THJ54" s="52"/>
      <c r="THK54" s="51"/>
      <c r="THL54" s="52"/>
      <c r="THM54" s="51"/>
      <c r="THN54" s="52"/>
      <c r="THO54" s="51"/>
      <c r="THP54" s="52"/>
      <c r="THQ54" s="51"/>
      <c r="THR54" s="52"/>
      <c r="THS54" s="51"/>
      <c r="THT54" s="52"/>
      <c r="THU54" s="51"/>
      <c r="THV54" s="52"/>
      <c r="THW54" s="51"/>
      <c r="THX54" s="52"/>
      <c r="THY54" s="51"/>
      <c r="THZ54" s="52"/>
      <c r="TIA54" s="51"/>
      <c r="TIB54" s="52"/>
      <c r="TIC54" s="51"/>
      <c r="TID54" s="52"/>
      <c r="TIE54" s="51"/>
      <c r="TIF54" s="52"/>
      <c r="TIG54" s="51"/>
      <c r="TIH54" s="52"/>
      <c r="TII54" s="51"/>
      <c r="TIJ54" s="52"/>
      <c r="TIK54" s="51"/>
      <c r="TIL54" s="52"/>
      <c r="TIM54" s="51"/>
      <c r="TIN54" s="52"/>
      <c r="TIO54" s="51"/>
      <c r="TIP54" s="52"/>
      <c r="TIQ54" s="51"/>
      <c r="TIR54" s="52"/>
      <c r="TIS54" s="51"/>
      <c r="TIT54" s="52"/>
      <c r="TIU54" s="51"/>
      <c r="TIV54" s="52"/>
      <c r="TIW54" s="51"/>
      <c r="TIX54" s="52"/>
      <c r="TIY54" s="51"/>
      <c r="TIZ54" s="52"/>
      <c r="TJA54" s="51"/>
      <c r="TJB54" s="52"/>
      <c r="TJC54" s="51"/>
      <c r="TJD54" s="52"/>
      <c r="TJE54" s="51"/>
      <c r="TJF54" s="52"/>
      <c r="TJG54" s="51"/>
      <c r="TJH54" s="52"/>
      <c r="TJI54" s="51"/>
      <c r="TJJ54" s="52"/>
      <c r="TJK54" s="51"/>
      <c r="TJL54" s="52"/>
      <c r="TJM54" s="51"/>
      <c r="TJN54" s="52"/>
      <c r="TJO54" s="51"/>
      <c r="TJP54" s="52"/>
      <c r="TJQ54" s="51"/>
      <c r="TJR54" s="52"/>
      <c r="TJS54" s="51"/>
      <c r="TJT54" s="52"/>
      <c r="TJU54" s="51"/>
      <c r="TJV54" s="52"/>
      <c r="TJW54" s="51"/>
      <c r="TJX54" s="52"/>
      <c r="TJY54" s="51"/>
      <c r="TJZ54" s="52"/>
      <c r="TKA54" s="51"/>
      <c r="TKB54" s="52"/>
      <c r="TKC54" s="51"/>
      <c r="TKD54" s="52"/>
      <c r="TKE54" s="51"/>
      <c r="TKF54" s="52"/>
      <c r="TKG54" s="51"/>
      <c r="TKH54" s="52"/>
      <c r="TKI54" s="51"/>
      <c r="TKJ54" s="52"/>
      <c r="TKK54" s="51"/>
      <c r="TKL54" s="52"/>
      <c r="TKM54" s="51"/>
      <c r="TKN54" s="52"/>
      <c r="TKO54" s="51"/>
      <c r="TKP54" s="52"/>
      <c r="TKQ54" s="51"/>
      <c r="TKR54" s="52"/>
      <c r="TKS54" s="51"/>
      <c r="TKT54" s="52"/>
      <c r="TKU54" s="51"/>
      <c r="TKV54" s="52"/>
      <c r="TKW54" s="51"/>
      <c r="TKX54" s="52"/>
      <c r="TKY54" s="51"/>
      <c r="TKZ54" s="52"/>
      <c r="TLA54" s="51"/>
      <c r="TLB54" s="52"/>
      <c r="TLC54" s="51"/>
      <c r="TLD54" s="52"/>
      <c r="TLE54" s="51"/>
      <c r="TLF54" s="52"/>
      <c r="TLG54" s="51"/>
      <c r="TLH54" s="52"/>
      <c r="TLI54" s="51"/>
      <c r="TLJ54" s="52"/>
      <c r="TLK54" s="51"/>
      <c r="TLL54" s="52"/>
      <c r="TLM54" s="51"/>
      <c r="TLN54" s="52"/>
      <c r="TLO54" s="51"/>
      <c r="TLP54" s="52"/>
      <c r="TLQ54" s="51"/>
      <c r="TLR54" s="52"/>
      <c r="TLS54" s="51"/>
      <c r="TLT54" s="52"/>
      <c r="TLU54" s="51"/>
      <c r="TLV54" s="52"/>
      <c r="TLW54" s="51"/>
      <c r="TLX54" s="52"/>
      <c r="TLY54" s="51"/>
      <c r="TLZ54" s="52"/>
      <c r="TMA54" s="51"/>
      <c r="TMB54" s="52"/>
      <c r="TMC54" s="51"/>
      <c r="TMD54" s="52"/>
      <c r="TME54" s="51"/>
      <c r="TMF54" s="52"/>
      <c r="TMG54" s="51"/>
      <c r="TMH54" s="52"/>
      <c r="TMI54" s="51"/>
      <c r="TMJ54" s="52"/>
      <c r="TMK54" s="51"/>
      <c r="TML54" s="52"/>
      <c r="TMM54" s="51"/>
      <c r="TMN54" s="52"/>
      <c r="TMO54" s="51"/>
      <c r="TMP54" s="52"/>
      <c r="TMQ54" s="51"/>
      <c r="TMR54" s="52"/>
      <c r="TMS54" s="51"/>
      <c r="TMT54" s="52"/>
      <c r="TMU54" s="51"/>
      <c r="TMV54" s="52"/>
      <c r="TMW54" s="51"/>
      <c r="TMX54" s="52"/>
      <c r="TMY54" s="51"/>
      <c r="TMZ54" s="52"/>
      <c r="TNA54" s="51"/>
      <c r="TNB54" s="52"/>
      <c r="TNC54" s="51"/>
      <c r="TND54" s="52"/>
      <c r="TNE54" s="51"/>
      <c r="TNF54" s="52"/>
      <c r="TNG54" s="51"/>
      <c r="TNH54" s="52"/>
      <c r="TNI54" s="51"/>
      <c r="TNJ54" s="52"/>
      <c r="TNK54" s="51"/>
      <c r="TNL54" s="52"/>
      <c r="TNM54" s="51"/>
      <c r="TNN54" s="52"/>
      <c r="TNO54" s="51"/>
      <c r="TNP54" s="52"/>
      <c r="TNQ54" s="51"/>
      <c r="TNR54" s="52"/>
      <c r="TNS54" s="51"/>
      <c r="TNT54" s="52"/>
      <c r="TNU54" s="51"/>
      <c r="TNV54" s="52"/>
      <c r="TNW54" s="51"/>
      <c r="TNX54" s="52"/>
      <c r="TNY54" s="51"/>
      <c r="TNZ54" s="52"/>
      <c r="TOA54" s="51"/>
      <c r="TOB54" s="52"/>
      <c r="TOC54" s="51"/>
      <c r="TOD54" s="52"/>
      <c r="TOE54" s="51"/>
      <c r="TOF54" s="52"/>
      <c r="TOG54" s="51"/>
      <c r="TOH54" s="52"/>
      <c r="TOI54" s="51"/>
      <c r="TOJ54" s="52"/>
      <c r="TOK54" s="51"/>
      <c r="TOL54" s="52"/>
      <c r="TOM54" s="51"/>
      <c r="TON54" s="52"/>
      <c r="TOO54" s="51"/>
      <c r="TOP54" s="52"/>
      <c r="TOQ54" s="51"/>
      <c r="TOR54" s="52"/>
      <c r="TOS54" s="51"/>
      <c r="TOT54" s="52"/>
      <c r="TOU54" s="51"/>
      <c r="TOV54" s="52"/>
      <c r="TOW54" s="51"/>
      <c r="TOX54" s="52"/>
      <c r="TOY54" s="51"/>
      <c r="TOZ54" s="52"/>
      <c r="TPA54" s="51"/>
      <c r="TPB54" s="52"/>
      <c r="TPC54" s="51"/>
      <c r="TPD54" s="52"/>
      <c r="TPE54" s="51"/>
      <c r="TPF54" s="52"/>
      <c r="TPG54" s="51"/>
      <c r="TPH54" s="52"/>
      <c r="TPI54" s="51"/>
      <c r="TPJ54" s="52"/>
      <c r="TPK54" s="51"/>
      <c r="TPL54" s="52"/>
      <c r="TPM54" s="51"/>
      <c r="TPN54" s="52"/>
      <c r="TPO54" s="51"/>
      <c r="TPP54" s="52"/>
      <c r="TPQ54" s="51"/>
      <c r="TPR54" s="52"/>
      <c r="TPS54" s="51"/>
      <c r="TPT54" s="52"/>
      <c r="TPU54" s="51"/>
      <c r="TPV54" s="52"/>
      <c r="TPW54" s="51"/>
      <c r="TPX54" s="52"/>
      <c r="TPY54" s="51"/>
      <c r="TPZ54" s="52"/>
      <c r="TQA54" s="51"/>
      <c r="TQB54" s="52"/>
      <c r="TQC54" s="51"/>
      <c r="TQD54" s="52"/>
      <c r="TQE54" s="51"/>
      <c r="TQF54" s="52"/>
      <c r="TQG54" s="51"/>
      <c r="TQH54" s="52"/>
      <c r="TQI54" s="51"/>
      <c r="TQJ54" s="52"/>
      <c r="TQK54" s="51"/>
      <c r="TQL54" s="52"/>
      <c r="TQM54" s="51"/>
      <c r="TQN54" s="52"/>
      <c r="TQO54" s="51"/>
      <c r="TQP54" s="52"/>
      <c r="TQQ54" s="51"/>
      <c r="TQR54" s="52"/>
      <c r="TQS54" s="51"/>
      <c r="TQT54" s="52"/>
      <c r="TQU54" s="51"/>
      <c r="TQV54" s="52"/>
      <c r="TQW54" s="51"/>
      <c r="TQX54" s="52"/>
      <c r="TQY54" s="51"/>
      <c r="TQZ54" s="52"/>
      <c r="TRA54" s="51"/>
      <c r="TRB54" s="52"/>
      <c r="TRC54" s="51"/>
      <c r="TRD54" s="52"/>
      <c r="TRE54" s="51"/>
      <c r="TRF54" s="52"/>
      <c r="TRG54" s="51"/>
      <c r="TRH54" s="52"/>
      <c r="TRI54" s="51"/>
      <c r="TRJ54" s="52"/>
      <c r="TRK54" s="51"/>
      <c r="TRL54" s="52"/>
      <c r="TRM54" s="51"/>
      <c r="TRN54" s="52"/>
      <c r="TRO54" s="51"/>
      <c r="TRP54" s="52"/>
      <c r="TRQ54" s="51"/>
      <c r="TRR54" s="52"/>
      <c r="TRS54" s="51"/>
      <c r="TRT54" s="52"/>
      <c r="TRU54" s="51"/>
      <c r="TRV54" s="52"/>
      <c r="TRW54" s="51"/>
      <c r="TRX54" s="52"/>
      <c r="TRY54" s="51"/>
      <c r="TRZ54" s="52"/>
      <c r="TSA54" s="51"/>
      <c r="TSB54" s="52"/>
      <c r="TSC54" s="51"/>
      <c r="TSD54" s="52"/>
      <c r="TSE54" s="51"/>
      <c r="TSF54" s="52"/>
      <c r="TSG54" s="51"/>
      <c r="TSH54" s="52"/>
      <c r="TSI54" s="51"/>
      <c r="TSJ54" s="52"/>
      <c r="TSK54" s="51"/>
      <c r="TSL54" s="52"/>
      <c r="TSM54" s="51"/>
      <c r="TSN54" s="52"/>
      <c r="TSO54" s="51"/>
      <c r="TSP54" s="52"/>
      <c r="TSQ54" s="51"/>
      <c r="TSR54" s="52"/>
      <c r="TSS54" s="51"/>
      <c r="TST54" s="52"/>
      <c r="TSU54" s="51"/>
      <c r="TSV54" s="52"/>
      <c r="TSW54" s="51"/>
      <c r="TSX54" s="52"/>
      <c r="TSY54" s="51"/>
      <c r="TSZ54" s="52"/>
      <c r="TTA54" s="51"/>
      <c r="TTB54" s="52"/>
      <c r="TTC54" s="51"/>
      <c r="TTD54" s="52"/>
      <c r="TTE54" s="51"/>
      <c r="TTF54" s="52"/>
      <c r="TTG54" s="51"/>
      <c r="TTH54" s="52"/>
      <c r="TTI54" s="51"/>
      <c r="TTJ54" s="52"/>
      <c r="TTK54" s="51"/>
      <c r="TTL54" s="52"/>
      <c r="TTM54" s="51"/>
      <c r="TTN54" s="52"/>
      <c r="TTO54" s="51"/>
      <c r="TTP54" s="52"/>
      <c r="TTQ54" s="51"/>
      <c r="TTR54" s="52"/>
      <c r="TTS54" s="51"/>
      <c r="TTT54" s="52"/>
      <c r="TTU54" s="51"/>
      <c r="TTV54" s="52"/>
      <c r="TTW54" s="51"/>
      <c r="TTX54" s="52"/>
      <c r="TTY54" s="51"/>
      <c r="TTZ54" s="52"/>
      <c r="TUA54" s="51"/>
      <c r="TUB54" s="52"/>
      <c r="TUC54" s="51"/>
      <c r="TUD54" s="52"/>
      <c r="TUE54" s="51"/>
      <c r="TUF54" s="52"/>
      <c r="TUG54" s="51"/>
      <c r="TUH54" s="52"/>
      <c r="TUI54" s="51"/>
      <c r="TUJ54" s="52"/>
      <c r="TUK54" s="51"/>
      <c r="TUL54" s="52"/>
      <c r="TUM54" s="51"/>
      <c r="TUN54" s="52"/>
      <c r="TUO54" s="51"/>
      <c r="TUP54" s="52"/>
      <c r="TUQ54" s="51"/>
      <c r="TUR54" s="52"/>
      <c r="TUS54" s="51"/>
      <c r="TUT54" s="52"/>
      <c r="TUU54" s="51"/>
      <c r="TUV54" s="52"/>
      <c r="TUW54" s="51"/>
      <c r="TUX54" s="52"/>
      <c r="TUY54" s="51"/>
      <c r="TUZ54" s="52"/>
      <c r="TVA54" s="51"/>
      <c r="TVB54" s="52"/>
      <c r="TVC54" s="51"/>
      <c r="TVD54" s="52"/>
      <c r="TVE54" s="51"/>
      <c r="TVF54" s="52"/>
      <c r="TVG54" s="51"/>
      <c r="TVH54" s="52"/>
      <c r="TVI54" s="51"/>
      <c r="TVJ54" s="52"/>
      <c r="TVK54" s="51"/>
      <c r="TVL54" s="52"/>
      <c r="TVM54" s="51"/>
      <c r="TVN54" s="52"/>
      <c r="TVO54" s="51"/>
      <c r="TVP54" s="52"/>
      <c r="TVQ54" s="51"/>
      <c r="TVR54" s="52"/>
      <c r="TVS54" s="51"/>
      <c r="TVT54" s="52"/>
      <c r="TVU54" s="51"/>
      <c r="TVV54" s="52"/>
      <c r="TVW54" s="51"/>
      <c r="TVX54" s="52"/>
      <c r="TVY54" s="51"/>
      <c r="TVZ54" s="52"/>
      <c r="TWA54" s="51"/>
      <c r="TWB54" s="52"/>
      <c r="TWC54" s="51"/>
      <c r="TWD54" s="52"/>
      <c r="TWE54" s="51"/>
      <c r="TWF54" s="52"/>
      <c r="TWG54" s="51"/>
      <c r="TWH54" s="52"/>
      <c r="TWI54" s="51"/>
      <c r="TWJ54" s="52"/>
      <c r="TWK54" s="51"/>
      <c r="TWL54" s="52"/>
      <c r="TWM54" s="51"/>
      <c r="TWN54" s="52"/>
      <c r="TWO54" s="51"/>
      <c r="TWP54" s="52"/>
      <c r="TWQ54" s="51"/>
      <c r="TWR54" s="52"/>
      <c r="TWS54" s="51"/>
      <c r="TWT54" s="52"/>
      <c r="TWU54" s="51"/>
      <c r="TWV54" s="52"/>
      <c r="TWW54" s="51"/>
      <c r="TWX54" s="52"/>
      <c r="TWY54" s="51"/>
      <c r="TWZ54" s="52"/>
      <c r="TXA54" s="51"/>
      <c r="TXB54" s="52"/>
      <c r="TXC54" s="51"/>
      <c r="TXD54" s="52"/>
      <c r="TXE54" s="51"/>
      <c r="TXF54" s="52"/>
      <c r="TXG54" s="51"/>
      <c r="TXH54" s="52"/>
      <c r="TXI54" s="51"/>
      <c r="TXJ54" s="52"/>
      <c r="TXK54" s="51"/>
      <c r="TXL54" s="52"/>
      <c r="TXM54" s="51"/>
      <c r="TXN54" s="52"/>
      <c r="TXO54" s="51"/>
      <c r="TXP54" s="52"/>
      <c r="TXQ54" s="51"/>
      <c r="TXR54" s="52"/>
      <c r="TXS54" s="51"/>
      <c r="TXT54" s="52"/>
      <c r="TXU54" s="51"/>
      <c r="TXV54" s="52"/>
      <c r="TXW54" s="51"/>
      <c r="TXX54" s="52"/>
      <c r="TXY54" s="51"/>
      <c r="TXZ54" s="52"/>
      <c r="TYA54" s="51"/>
      <c r="TYB54" s="52"/>
      <c r="TYC54" s="51"/>
      <c r="TYD54" s="52"/>
      <c r="TYE54" s="51"/>
      <c r="TYF54" s="52"/>
      <c r="TYG54" s="51"/>
      <c r="TYH54" s="52"/>
      <c r="TYI54" s="51"/>
      <c r="TYJ54" s="52"/>
      <c r="TYK54" s="51"/>
      <c r="TYL54" s="52"/>
      <c r="TYM54" s="51"/>
      <c r="TYN54" s="52"/>
      <c r="TYO54" s="51"/>
      <c r="TYP54" s="52"/>
      <c r="TYQ54" s="51"/>
      <c r="TYR54" s="52"/>
      <c r="TYS54" s="51"/>
      <c r="TYT54" s="52"/>
      <c r="TYU54" s="51"/>
      <c r="TYV54" s="52"/>
      <c r="TYW54" s="51"/>
      <c r="TYX54" s="52"/>
      <c r="TYY54" s="51"/>
      <c r="TYZ54" s="52"/>
      <c r="TZA54" s="51"/>
      <c r="TZB54" s="52"/>
      <c r="TZC54" s="51"/>
      <c r="TZD54" s="52"/>
      <c r="TZE54" s="51"/>
      <c r="TZF54" s="52"/>
      <c r="TZG54" s="51"/>
      <c r="TZH54" s="52"/>
      <c r="TZI54" s="51"/>
      <c r="TZJ54" s="52"/>
      <c r="TZK54" s="51"/>
      <c r="TZL54" s="52"/>
      <c r="TZM54" s="51"/>
      <c r="TZN54" s="52"/>
      <c r="TZO54" s="51"/>
      <c r="TZP54" s="52"/>
      <c r="TZQ54" s="51"/>
      <c r="TZR54" s="52"/>
      <c r="TZS54" s="51"/>
      <c r="TZT54" s="52"/>
      <c r="TZU54" s="51"/>
      <c r="TZV54" s="52"/>
      <c r="TZW54" s="51"/>
      <c r="TZX54" s="52"/>
      <c r="TZY54" s="51"/>
      <c r="TZZ54" s="52"/>
      <c r="UAA54" s="51"/>
      <c r="UAB54" s="52"/>
      <c r="UAC54" s="51"/>
      <c r="UAD54" s="52"/>
      <c r="UAE54" s="51"/>
      <c r="UAF54" s="52"/>
      <c r="UAG54" s="51"/>
      <c r="UAH54" s="52"/>
      <c r="UAI54" s="51"/>
      <c r="UAJ54" s="52"/>
      <c r="UAK54" s="51"/>
      <c r="UAL54" s="52"/>
      <c r="UAM54" s="51"/>
      <c r="UAN54" s="52"/>
      <c r="UAO54" s="51"/>
      <c r="UAP54" s="52"/>
      <c r="UAQ54" s="51"/>
      <c r="UAR54" s="52"/>
      <c r="UAS54" s="51"/>
      <c r="UAT54" s="52"/>
      <c r="UAU54" s="51"/>
      <c r="UAV54" s="52"/>
      <c r="UAW54" s="51"/>
      <c r="UAX54" s="52"/>
      <c r="UAY54" s="51"/>
      <c r="UAZ54" s="52"/>
      <c r="UBA54" s="51"/>
      <c r="UBB54" s="52"/>
      <c r="UBC54" s="51"/>
      <c r="UBD54" s="52"/>
      <c r="UBE54" s="51"/>
      <c r="UBF54" s="52"/>
      <c r="UBG54" s="51"/>
      <c r="UBH54" s="52"/>
      <c r="UBI54" s="51"/>
      <c r="UBJ54" s="52"/>
      <c r="UBK54" s="51"/>
      <c r="UBL54" s="52"/>
      <c r="UBM54" s="51"/>
      <c r="UBN54" s="52"/>
      <c r="UBO54" s="51"/>
      <c r="UBP54" s="52"/>
      <c r="UBQ54" s="51"/>
      <c r="UBR54" s="52"/>
      <c r="UBS54" s="51"/>
      <c r="UBT54" s="52"/>
      <c r="UBU54" s="51"/>
      <c r="UBV54" s="52"/>
      <c r="UBW54" s="51"/>
      <c r="UBX54" s="52"/>
      <c r="UBY54" s="51"/>
      <c r="UBZ54" s="52"/>
      <c r="UCA54" s="51"/>
      <c r="UCB54" s="52"/>
      <c r="UCC54" s="51"/>
      <c r="UCD54" s="52"/>
      <c r="UCE54" s="51"/>
      <c r="UCF54" s="52"/>
      <c r="UCG54" s="51"/>
      <c r="UCH54" s="52"/>
      <c r="UCI54" s="51"/>
      <c r="UCJ54" s="52"/>
      <c r="UCK54" s="51"/>
      <c r="UCL54" s="52"/>
      <c r="UCM54" s="51"/>
      <c r="UCN54" s="52"/>
      <c r="UCO54" s="51"/>
      <c r="UCP54" s="52"/>
      <c r="UCQ54" s="51"/>
      <c r="UCR54" s="52"/>
      <c r="UCS54" s="51"/>
      <c r="UCT54" s="52"/>
      <c r="UCU54" s="51"/>
      <c r="UCV54" s="52"/>
      <c r="UCW54" s="51"/>
      <c r="UCX54" s="52"/>
      <c r="UCY54" s="51"/>
      <c r="UCZ54" s="52"/>
      <c r="UDA54" s="51"/>
      <c r="UDB54" s="52"/>
      <c r="UDC54" s="51"/>
      <c r="UDD54" s="52"/>
      <c r="UDE54" s="51"/>
      <c r="UDF54" s="52"/>
      <c r="UDG54" s="51"/>
      <c r="UDH54" s="52"/>
      <c r="UDI54" s="51"/>
      <c r="UDJ54" s="52"/>
      <c r="UDK54" s="51"/>
      <c r="UDL54" s="52"/>
      <c r="UDM54" s="51"/>
      <c r="UDN54" s="52"/>
      <c r="UDO54" s="51"/>
      <c r="UDP54" s="52"/>
      <c r="UDQ54" s="51"/>
      <c r="UDR54" s="52"/>
      <c r="UDS54" s="51"/>
      <c r="UDT54" s="52"/>
      <c r="UDU54" s="51"/>
      <c r="UDV54" s="52"/>
      <c r="UDW54" s="51"/>
      <c r="UDX54" s="52"/>
      <c r="UDY54" s="51"/>
      <c r="UDZ54" s="52"/>
      <c r="UEA54" s="51"/>
      <c r="UEB54" s="52"/>
      <c r="UEC54" s="51"/>
      <c r="UED54" s="52"/>
      <c r="UEE54" s="51"/>
      <c r="UEF54" s="52"/>
      <c r="UEG54" s="51"/>
      <c r="UEH54" s="52"/>
      <c r="UEI54" s="51"/>
      <c r="UEJ54" s="52"/>
      <c r="UEK54" s="51"/>
      <c r="UEL54" s="52"/>
      <c r="UEM54" s="51"/>
      <c r="UEN54" s="52"/>
      <c r="UEO54" s="51"/>
      <c r="UEP54" s="52"/>
      <c r="UEQ54" s="51"/>
      <c r="UER54" s="52"/>
      <c r="UES54" s="51"/>
      <c r="UET54" s="52"/>
      <c r="UEU54" s="51"/>
      <c r="UEV54" s="52"/>
      <c r="UEW54" s="51"/>
      <c r="UEX54" s="52"/>
      <c r="UEY54" s="51"/>
      <c r="UEZ54" s="52"/>
      <c r="UFA54" s="51"/>
      <c r="UFB54" s="52"/>
      <c r="UFC54" s="51"/>
      <c r="UFD54" s="52"/>
      <c r="UFE54" s="51"/>
      <c r="UFF54" s="52"/>
      <c r="UFG54" s="51"/>
      <c r="UFH54" s="52"/>
      <c r="UFI54" s="51"/>
      <c r="UFJ54" s="52"/>
      <c r="UFK54" s="51"/>
      <c r="UFL54" s="52"/>
      <c r="UFM54" s="51"/>
      <c r="UFN54" s="52"/>
      <c r="UFO54" s="51"/>
      <c r="UFP54" s="52"/>
      <c r="UFQ54" s="51"/>
      <c r="UFR54" s="52"/>
      <c r="UFS54" s="51"/>
      <c r="UFT54" s="52"/>
      <c r="UFU54" s="51"/>
      <c r="UFV54" s="52"/>
      <c r="UFW54" s="51"/>
      <c r="UFX54" s="52"/>
      <c r="UFY54" s="51"/>
      <c r="UFZ54" s="52"/>
      <c r="UGA54" s="51"/>
      <c r="UGB54" s="52"/>
      <c r="UGC54" s="51"/>
      <c r="UGD54" s="52"/>
      <c r="UGE54" s="51"/>
      <c r="UGF54" s="52"/>
      <c r="UGG54" s="51"/>
      <c r="UGH54" s="52"/>
      <c r="UGI54" s="51"/>
      <c r="UGJ54" s="52"/>
      <c r="UGK54" s="51"/>
      <c r="UGL54" s="52"/>
      <c r="UGM54" s="51"/>
      <c r="UGN54" s="52"/>
      <c r="UGO54" s="51"/>
      <c r="UGP54" s="52"/>
      <c r="UGQ54" s="51"/>
      <c r="UGR54" s="52"/>
      <c r="UGS54" s="51"/>
      <c r="UGT54" s="52"/>
      <c r="UGU54" s="51"/>
      <c r="UGV54" s="52"/>
      <c r="UGW54" s="51"/>
      <c r="UGX54" s="52"/>
      <c r="UGY54" s="51"/>
      <c r="UGZ54" s="52"/>
      <c r="UHA54" s="51"/>
      <c r="UHB54" s="52"/>
      <c r="UHC54" s="51"/>
      <c r="UHD54" s="52"/>
      <c r="UHE54" s="51"/>
      <c r="UHF54" s="52"/>
      <c r="UHG54" s="51"/>
      <c r="UHH54" s="52"/>
      <c r="UHI54" s="51"/>
      <c r="UHJ54" s="52"/>
      <c r="UHK54" s="51"/>
      <c r="UHL54" s="52"/>
      <c r="UHM54" s="51"/>
      <c r="UHN54" s="52"/>
      <c r="UHO54" s="51"/>
      <c r="UHP54" s="52"/>
      <c r="UHQ54" s="51"/>
      <c r="UHR54" s="52"/>
      <c r="UHS54" s="51"/>
      <c r="UHT54" s="52"/>
      <c r="UHU54" s="51"/>
      <c r="UHV54" s="52"/>
      <c r="UHW54" s="51"/>
      <c r="UHX54" s="52"/>
      <c r="UHY54" s="51"/>
      <c r="UHZ54" s="52"/>
      <c r="UIA54" s="51"/>
      <c r="UIB54" s="52"/>
      <c r="UIC54" s="51"/>
      <c r="UID54" s="52"/>
      <c r="UIE54" s="51"/>
      <c r="UIF54" s="52"/>
      <c r="UIG54" s="51"/>
      <c r="UIH54" s="52"/>
      <c r="UII54" s="51"/>
      <c r="UIJ54" s="52"/>
      <c r="UIK54" s="51"/>
      <c r="UIL54" s="52"/>
      <c r="UIM54" s="51"/>
      <c r="UIN54" s="52"/>
      <c r="UIO54" s="51"/>
      <c r="UIP54" s="52"/>
      <c r="UIQ54" s="51"/>
      <c r="UIR54" s="52"/>
      <c r="UIS54" s="51"/>
      <c r="UIT54" s="52"/>
      <c r="UIU54" s="51"/>
      <c r="UIV54" s="52"/>
      <c r="UIW54" s="51"/>
      <c r="UIX54" s="52"/>
      <c r="UIY54" s="51"/>
      <c r="UIZ54" s="52"/>
      <c r="UJA54" s="51"/>
      <c r="UJB54" s="52"/>
      <c r="UJC54" s="51"/>
      <c r="UJD54" s="52"/>
      <c r="UJE54" s="51"/>
      <c r="UJF54" s="52"/>
      <c r="UJG54" s="51"/>
      <c r="UJH54" s="52"/>
      <c r="UJI54" s="51"/>
      <c r="UJJ54" s="52"/>
      <c r="UJK54" s="51"/>
      <c r="UJL54" s="52"/>
      <c r="UJM54" s="51"/>
      <c r="UJN54" s="52"/>
      <c r="UJO54" s="51"/>
      <c r="UJP54" s="52"/>
      <c r="UJQ54" s="51"/>
      <c r="UJR54" s="52"/>
      <c r="UJS54" s="51"/>
      <c r="UJT54" s="52"/>
      <c r="UJU54" s="51"/>
      <c r="UJV54" s="52"/>
      <c r="UJW54" s="51"/>
      <c r="UJX54" s="52"/>
      <c r="UJY54" s="51"/>
      <c r="UJZ54" s="52"/>
      <c r="UKA54" s="51"/>
      <c r="UKB54" s="52"/>
      <c r="UKC54" s="51"/>
      <c r="UKD54" s="52"/>
      <c r="UKE54" s="51"/>
      <c r="UKF54" s="52"/>
      <c r="UKG54" s="51"/>
      <c r="UKH54" s="52"/>
      <c r="UKI54" s="51"/>
      <c r="UKJ54" s="52"/>
      <c r="UKK54" s="51"/>
      <c r="UKL54" s="52"/>
      <c r="UKM54" s="51"/>
      <c r="UKN54" s="52"/>
      <c r="UKO54" s="51"/>
      <c r="UKP54" s="52"/>
      <c r="UKQ54" s="51"/>
      <c r="UKR54" s="52"/>
      <c r="UKS54" s="51"/>
      <c r="UKT54" s="52"/>
      <c r="UKU54" s="51"/>
      <c r="UKV54" s="52"/>
      <c r="UKW54" s="51"/>
      <c r="UKX54" s="52"/>
      <c r="UKY54" s="51"/>
      <c r="UKZ54" s="52"/>
      <c r="ULA54" s="51"/>
      <c r="ULB54" s="52"/>
      <c r="ULC54" s="51"/>
      <c r="ULD54" s="52"/>
      <c r="ULE54" s="51"/>
      <c r="ULF54" s="52"/>
      <c r="ULG54" s="51"/>
      <c r="ULH54" s="52"/>
      <c r="ULI54" s="51"/>
      <c r="ULJ54" s="52"/>
      <c r="ULK54" s="51"/>
      <c r="ULL54" s="52"/>
      <c r="ULM54" s="51"/>
      <c r="ULN54" s="52"/>
      <c r="ULO54" s="51"/>
      <c r="ULP54" s="52"/>
      <c r="ULQ54" s="51"/>
      <c r="ULR54" s="52"/>
      <c r="ULS54" s="51"/>
      <c r="ULT54" s="52"/>
      <c r="ULU54" s="51"/>
      <c r="ULV54" s="52"/>
      <c r="ULW54" s="51"/>
      <c r="ULX54" s="52"/>
      <c r="ULY54" s="51"/>
      <c r="ULZ54" s="52"/>
      <c r="UMA54" s="51"/>
      <c r="UMB54" s="52"/>
      <c r="UMC54" s="51"/>
      <c r="UMD54" s="52"/>
      <c r="UME54" s="51"/>
      <c r="UMF54" s="52"/>
      <c r="UMG54" s="51"/>
      <c r="UMH54" s="52"/>
      <c r="UMI54" s="51"/>
      <c r="UMJ54" s="52"/>
      <c r="UMK54" s="51"/>
      <c r="UML54" s="52"/>
      <c r="UMM54" s="51"/>
      <c r="UMN54" s="52"/>
      <c r="UMO54" s="51"/>
      <c r="UMP54" s="52"/>
      <c r="UMQ54" s="51"/>
      <c r="UMR54" s="52"/>
      <c r="UMS54" s="51"/>
      <c r="UMT54" s="52"/>
      <c r="UMU54" s="51"/>
      <c r="UMV54" s="52"/>
      <c r="UMW54" s="51"/>
      <c r="UMX54" s="52"/>
      <c r="UMY54" s="51"/>
      <c r="UMZ54" s="52"/>
      <c r="UNA54" s="51"/>
      <c r="UNB54" s="52"/>
      <c r="UNC54" s="51"/>
      <c r="UND54" s="52"/>
      <c r="UNE54" s="51"/>
      <c r="UNF54" s="52"/>
      <c r="UNG54" s="51"/>
      <c r="UNH54" s="52"/>
      <c r="UNI54" s="51"/>
      <c r="UNJ54" s="52"/>
      <c r="UNK54" s="51"/>
      <c r="UNL54" s="52"/>
      <c r="UNM54" s="51"/>
      <c r="UNN54" s="52"/>
      <c r="UNO54" s="51"/>
      <c r="UNP54" s="52"/>
      <c r="UNQ54" s="51"/>
      <c r="UNR54" s="52"/>
      <c r="UNS54" s="51"/>
      <c r="UNT54" s="52"/>
      <c r="UNU54" s="51"/>
      <c r="UNV54" s="52"/>
      <c r="UNW54" s="51"/>
      <c r="UNX54" s="52"/>
      <c r="UNY54" s="51"/>
      <c r="UNZ54" s="52"/>
      <c r="UOA54" s="51"/>
      <c r="UOB54" s="52"/>
      <c r="UOC54" s="51"/>
      <c r="UOD54" s="52"/>
      <c r="UOE54" s="51"/>
      <c r="UOF54" s="52"/>
      <c r="UOG54" s="51"/>
      <c r="UOH54" s="52"/>
      <c r="UOI54" s="51"/>
      <c r="UOJ54" s="52"/>
      <c r="UOK54" s="51"/>
      <c r="UOL54" s="52"/>
      <c r="UOM54" s="51"/>
      <c r="UON54" s="52"/>
      <c r="UOO54" s="51"/>
      <c r="UOP54" s="52"/>
      <c r="UOQ54" s="51"/>
      <c r="UOR54" s="52"/>
      <c r="UOS54" s="51"/>
      <c r="UOT54" s="52"/>
      <c r="UOU54" s="51"/>
      <c r="UOV54" s="52"/>
      <c r="UOW54" s="51"/>
      <c r="UOX54" s="52"/>
      <c r="UOY54" s="51"/>
      <c r="UOZ54" s="52"/>
      <c r="UPA54" s="51"/>
      <c r="UPB54" s="52"/>
      <c r="UPC54" s="51"/>
      <c r="UPD54" s="52"/>
      <c r="UPE54" s="51"/>
      <c r="UPF54" s="52"/>
      <c r="UPG54" s="51"/>
      <c r="UPH54" s="52"/>
      <c r="UPI54" s="51"/>
      <c r="UPJ54" s="52"/>
      <c r="UPK54" s="51"/>
      <c r="UPL54" s="52"/>
      <c r="UPM54" s="51"/>
      <c r="UPN54" s="52"/>
      <c r="UPO54" s="51"/>
      <c r="UPP54" s="52"/>
      <c r="UPQ54" s="51"/>
      <c r="UPR54" s="52"/>
      <c r="UPS54" s="51"/>
      <c r="UPT54" s="52"/>
      <c r="UPU54" s="51"/>
      <c r="UPV54" s="52"/>
      <c r="UPW54" s="51"/>
      <c r="UPX54" s="52"/>
      <c r="UPY54" s="51"/>
      <c r="UPZ54" s="52"/>
      <c r="UQA54" s="51"/>
      <c r="UQB54" s="52"/>
      <c r="UQC54" s="51"/>
      <c r="UQD54" s="52"/>
      <c r="UQE54" s="51"/>
      <c r="UQF54" s="52"/>
      <c r="UQG54" s="51"/>
      <c r="UQH54" s="52"/>
      <c r="UQI54" s="51"/>
      <c r="UQJ54" s="52"/>
      <c r="UQK54" s="51"/>
      <c r="UQL54" s="52"/>
      <c r="UQM54" s="51"/>
      <c r="UQN54" s="52"/>
      <c r="UQO54" s="51"/>
      <c r="UQP54" s="52"/>
      <c r="UQQ54" s="51"/>
      <c r="UQR54" s="52"/>
      <c r="UQS54" s="51"/>
      <c r="UQT54" s="52"/>
      <c r="UQU54" s="51"/>
      <c r="UQV54" s="52"/>
      <c r="UQW54" s="51"/>
      <c r="UQX54" s="52"/>
      <c r="UQY54" s="51"/>
      <c r="UQZ54" s="52"/>
      <c r="URA54" s="51"/>
      <c r="URB54" s="52"/>
      <c r="URC54" s="51"/>
      <c r="URD54" s="52"/>
      <c r="URE54" s="51"/>
      <c r="URF54" s="52"/>
      <c r="URG54" s="51"/>
      <c r="URH54" s="52"/>
      <c r="URI54" s="51"/>
      <c r="URJ54" s="52"/>
      <c r="URK54" s="51"/>
      <c r="URL54" s="52"/>
      <c r="URM54" s="51"/>
      <c r="URN54" s="52"/>
      <c r="URO54" s="51"/>
      <c r="URP54" s="52"/>
      <c r="URQ54" s="51"/>
      <c r="URR54" s="52"/>
      <c r="URS54" s="51"/>
      <c r="URT54" s="52"/>
      <c r="URU54" s="51"/>
      <c r="URV54" s="52"/>
      <c r="URW54" s="51"/>
      <c r="URX54" s="52"/>
      <c r="URY54" s="51"/>
      <c r="URZ54" s="52"/>
      <c r="USA54" s="51"/>
      <c r="USB54" s="52"/>
      <c r="USC54" s="51"/>
      <c r="USD54" s="52"/>
      <c r="USE54" s="51"/>
      <c r="USF54" s="52"/>
      <c r="USG54" s="51"/>
      <c r="USH54" s="52"/>
      <c r="USI54" s="51"/>
      <c r="USJ54" s="52"/>
      <c r="USK54" s="51"/>
      <c r="USL54" s="52"/>
      <c r="USM54" s="51"/>
      <c r="USN54" s="52"/>
      <c r="USO54" s="51"/>
      <c r="USP54" s="52"/>
      <c r="USQ54" s="51"/>
      <c r="USR54" s="52"/>
      <c r="USS54" s="51"/>
      <c r="UST54" s="52"/>
      <c r="USU54" s="51"/>
      <c r="USV54" s="52"/>
      <c r="USW54" s="51"/>
      <c r="USX54" s="52"/>
      <c r="USY54" s="51"/>
      <c r="USZ54" s="52"/>
      <c r="UTA54" s="51"/>
      <c r="UTB54" s="52"/>
      <c r="UTC54" s="51"/>
      <c r="UTD54" s="52"/>
      <c r="UTE54" s="51"/>
      <c r="UTF54" s="52"/>
      <c r="UTG54" s="51"/>
      <c r="UTH54" s="52"/>
      <c r="UTI54" s="51"/>
      <c r="UTJ54" s="52"/>
      <c r="UTK54" s="51"/>
      <c r="UTL54" s="52"/>
      <c r="UTM54" s="51"/>
      <c r="UTN54" s="52"/>
      <c r="UTO54" s="51"/>
      <c r="UTP54" s="52"/>
      <c r="UTQ54" s="51"/>
      <c r="UTR54" s="52"/>
      <c r="UTS54" s="51"/>
      <c r="UTT54" s="52"/>
      <c r="UTU54" s="51"/>
      <c r="UTV54" s="52"/>
      <c r="UTW54" s="51"/>
      <c r="UTX54" s="52"/>
      <c r="UTY54" s="51"/>
      <c r="UTZ54" s="52"/>
      <c r="UUA54" s="51"/>
      <c r="UUB54" s="52"/>
      <c r="UUC54" s="51"/>
      <c r="UUD54" s="52"/>
      <c r="UUE54" s="51"/>
      <c r="UUF54" s="52"/>
      <c r="UUG54" s="51"/>
      <c r="UUH54" s="52"/>
      <c r="UUI54" s="51"/>
      <c r="UUJ54" s="52"/>
      <c r="UUK54" s="51"/>
      <c r="UUL54" s="52"/>
      <c r="UUM54" s="51"/>
      <c r="UUN54" s="52"/>
      <c r="UUO54" s="51"/>
      <c r="UUP54" s="52"/>
      <c r="UUQ54" s="51"/>
      <c r="UUR54" s="52"/>
      <c r="UUS54" s="51"/>
      <c r="UUT54" s="52"/>
      <c r="UUU54" s="51"/>
      <c r="UUV54" s="52"/>
      <c r="UUW54" s="51"/>
      <c r="UUX54" s="52"/>
      <c r="UUY54" s="51"/>
      <c r="UUZ54" s="52"/>
      <c r="UVA54" s="51"/>
      <c r="UVB54" s="52"/>
      <c r="UVC54" s="51"/>
      <c r="UVD54" s="52"/>
      <c r="UVE54" s="51"/>
      <c r="UVF54" s="52"/>
      <c r="UVG54" s="51"/>
      <c r="UVH54" s="52"/>
      <c r="UVI54" s="51"/>
      <c r="UVJ54" s="52"/>
      <c r="UVK54" s="51"/>
      <c r="UVL54" s="52"/>
      <c r="UVM54" s="51"/>
      <c r="UVN54" s="52"/>
      <c r="UVO54" s="51"/>
      <c r="UVP54" s="52"/>
      <c r="UVQ54" s="51"/>
      <c r="UVR54" s="52"/>
      <c r="UVS54" s="51"/>
      <c r="UVT54" s="52"/>
      <c r="UVU54" s="51"/>
      <c r="UVV54" s="52"/>
      <c r="UVW54" s="51"/>
      <c r="UVX54" s="52"/>
      <c r="UVY54" s="51"/>
      <c r="UVZ54" s="52"/>
      <c r="UWA54" s="51"/>
      <c r="UWB54" s="52"/>
      <c r="UWC54" s="51"/>
      <c r="UWD54" s="52"/>
      <c r="UWE54" s="51"/>
      <c r="UWF54" s="52"/>
      <c r="UWG54" s="51"/>
      <c r="UWH54" s="52"/>
      <c r="UWI54" s="51"/>
      <c r="UWJ54" s="52"/>
      <c r="UWK54" s="51"/>
      <c r="UWL54" s="52"/>
      <c r="UWM54" s="51"/>
      <c r="UWN54" s="52"/>
      <c r="UWO54" s="51"/>
      <c r="UWP54" s="52"/>
      <c r="UWQ54" s="51"/>
      <c r="UWR54" s="52"/>
      <c r="UWS54" s="51"/>
      <c r="UWT54" s="52"/>
      <c r="UWU54" s="51"/>
      <c r="UWV54" s="52"/>
      <c r="UWW54" s="51"/>
      <c r="UWX54" s="52"/>
      <c r="UWY54" s="51"/>
      <c r="UWZ54" s="52"/>
      <c r="UXA54" s="51"/>
      <c r="UXB54" s="52"/>
      <c r="UXC54" s="51"/>
      <c r="UXD54" s="52"/>
      <c r="UXE54" s="51"/>
      <c r="UXF54" s="52"/>
      <c r="UXG54" s="51"/>
      <c r="UXH54" s="52"/>
      <c r="UXI54" s="51"/>
      <c r="UXJ54" s="52"/>
      <c r="UXK54" s="51"/>
      <c r="UXL54" s="52"/>
      <c r="UXM54" s="51"/>
      <c r="UXN54" s="52"/>
      <c r="UXO54" s="51"/>
      <c r="UXP54" s="52"/>
      <c r="UXQ54" s="51"/>
      <c r="UXR54" s="52"/>
      <c r="UXS54" s="51"/>
      <c r="UXT54" s="52"/>
      <c r="UXU54" s="51"/>
      <c r="UXV54" s="52"/>
      <c r="UXW54" s="51"/>
      <c r="UXX54" s="52"/>
      <c r="UXY54" s="51"/>
      <c r="UXZ54" s="52"/>
      <c r="UYA54" s="51"/>
      <c r="UYB54" s="52"/>
      <c r="UYC54" s="51"/>
      <c r="UYD54" s="52"/>
      <c r="UYE54" s="51"/>
      <c r="UYF54" s="52"/>
      <c r="UYG54" s="51"/>
      <c r="UYH54" s="52"/>
      <c r="UYI54" s="51"/>
      <c r="UYJ54" s="52"/>
      <c r="UYK54" s="51"/>
      <c r="UYL54" s="52"/>
      <c r="UYM54" s="51"/>
      <c r="UYN54" s="52"/>
      <c r="UYO54" s="51"/>
      <c r="UYP54" s="52"/>
      <c r="UYQ54" s="51"/>
      <c r="UYR54" s="52"/>
      <c r="UYS54" s="51"/>
      <c r="UYT54" s="52"/>
      <c r="UYU54" s="51"/>
      <c r="UYV54" s="52"/>
      <c r="UYW54" s="51"/>
      <c r="UYX54" s="52"/>
      <c r="UYY54" s="51"/>
      <c r="UYZ54" s="52"/>
      <c r="UZA54" s="51"/>
      <c r="UZB54" s="52"/>
      <c r="UZC54" s="51"/>
      <c r="UZD54" s="52"/>
      <c r="UZE54" s="51"/>
      <c r="UZF54" s="52"/>
      <c r="UZG54" s="51"/>
      <c r="UZH54" s="52"/>
      <c r="UZI54" s="51"/>
      <c r="UZJ54" s="52"/>
      <c r="UZK54" s="51"/>
      <c r="UZL54" s="52"/>
      <c r="UZM54" s="51"/>
      <c r="UZN54" s="52"/>
      <c r="UZO54" s="51"/>
      <c r="UZP54" s="52"/>
      <c r="UZQ54" s="51"/>
      <c r="UZR54" s="52"/>
      <c r="UZS54" s="51"/>
      <c r="UZT54" s="52"/>
      <c r="UZU54" s="51"/>
      <c r="UZV54" s="52"/>
      <c r="UZW54" s="51"/>
      <c r="UZX54" s="52"/>
      <c r="UZY54" s="51"/>
      <c r="UZZ54" s="52"/>
      <c r="VAA54" s="51"/>
      <c r="VAB54" s="52"/>
      <c r="VAC54" s="51"/>
      <c r="VAD54" s="52"/>
      <c r="VAE54" s="51"/>
      <c r="VAF54" s="52"/>
      <c r="VAG54" s="51"/>
      <c r="VAH54" s="52"/>
      <c r="VAI54" s="51"/>
      <c r="VAJ54" s="52"/>
      <c r="VAK54" s="51"/>
      <c r="VAL54" s="52"/>
      <c r="VAM54" s="51"/>
      <c r="VAN54" s="52"/>
      <c r="VAO54" s="51"/>
      <c r="VAP54" s="52"/>
      <c r="VAQ54" s="51"/>
      <c r="VAR54" s="52"/>
      <c r="VAS54" s="51"/>
      <c r="VAT54" s="52"/>
      <c r="VAU54" s="51"/>
      <c r="VAV54" s="52"/>
      <c r="VAW54" s="51"/>
      <c r="VAX54" s="52"/>
      <c r="VAY54" s="51"/>
      <c r="VAZ54" s="52"/>
      <c r="VBA54" s="51"/>
      <c r="VBB54" s="52"/>
      <c r="VBC54" s="51"/>
      <c r="VBD54" s="52"/>
      <c r="VBE54" s="51"/>
      <c r="VBF54" s="52"/>
      <c r="VBG54" s="51"/>
      <c r="VBH54" s="52"/>
      <c r="VBI54" s="51"/>
      <c r="VBJ54" s="52"/>
      <c r="VBK54" s="51"/>
      <c r="VBL54" s="52"/>
      <c r="VBM54" s="51"/>
      <c r="VBN54" s="52"/>
      <c r="VBO54" s="51"/>
      <c r="VBP54" s="52"/>
      <c r="VBQ54" s="51"/>
      <c r="VBR54" s="52"/>
      <c r="VBS54" s="51"/>
      <c r="VBT54" s="52"/>
      <c r="VBU54" s="51"/>
      <c r="VBV54" s="52"/>
      <c r="VBW54" s="51"/>
      <c r="VBX54" s="52"/>
      <c r="VBY54" s="51"/>
      <c r="VBZ54" s="52"/>
      <c r="VCA54" s="51"/>
      <c r="VCB54" s="52"/>
      <c r="VCC54" s="51"/>
      <c r="VCD54" s="52"/>
      <c r="VCE54" s="51"/>
      <c r="VCF54" s="52"/>
      <c r="VCG54" s="51"/>
      <c r="VCH54" s="52"/>
      <c r="VCI54" s="51"/>
      <c r="VCJ54" s="52"/>
      <c r="VCK54" s="51"/>
      <c r="VCL54" s="52"/>
      <c r="VCM54" s="51"/>
      <c r="VCN54" s="52"/>
      <c r="VCO54" s="51"/>
      <c r="VCP54" s="52"/>
      <c r="VCQ54" s="51"/>
      <c r="VCR54" s="52"/>
      <c r="VCS54" s="51"/>
      <c r="VCT54" s="52"/>
      <c r="VCU54" s="51"/>
      <c r="VCV54" s="52"/>
      <c r="VCW54" s="51"/>
      <c r="VCX54" s="52"/>
      <c r="VCY54" s="51"/>
      <c r="VCZ54" s="52"/>
      <c r="VDA54" s="51"/>
      <c r="VDB54" s="52"/>
      <c r="VDC54" s="51"/>
      <c r="VDD54" s="52"/>
      <c r="VDE54" s="51"/>
      <c r="VDF54" s="52"/>
      <c r="VDG54" s="51"/>
      <c r="VDH54" s="52"/>
      <c r="VDI54" s="51"/>
      <c r="VDJ54" s="52"/>
      <c r="VDK54" s="51"/>
      <c r="VDL54" s="52"/>
      <c r="VDM54" s="51"/>
      <c r="VDN54" s="52"/>
      <c r="VDO54" s="51"/>
      <c r="VDP54" s="52"/>
      <c r="VDQ54" s="51"/>
      <c r="VDR54" s="52"/>
      <c r="VDS54" s="51"/>
      <c r="VDT54" s="52"/>
      <c r="VDU54" s="51"/>
      <c r="VDV54" s="52"/>
      <c r="VDW54" s="51"/>
      <c r="VDX54" s="52"/>
      <c r="VDY54" s="51"/>
      <c r="VDZ54" s="52"/>
      <c r="VEA54" s="51"/>
      <c r="VEB54" s="52"/>
      <c r="VEC54" s="51"/>
      <c r="VED54" s="52"/>
      <c r="VEE54" s="51"/>
      <c r="VEF54" s="52"/>
      <c r="VEG54" s="51"/>
      <c r="VEH54" s="52"/>
      <c r="VEI54" s="51"/>
      <c r="VEJ54" s="52"/>
      <c r="VEK54" s="51"/>
      <c r="VEL54" s="52"/>
      <c r="VEM54" s="51"/>
      <c r="VEN54" s="52"/>
      <c r="VEO54" s="51"/>
      <c r="VEP54" s="52"/>
      <c r="VEQ54" s="51"/>
      <c r="VER54" s="52"/>
      <c r="VES54" s="51"/>
      <c r="VET54" s="52"/>
      <c r="VEU54" s="51"/>
      <c r="VEV54" s="52"/>
      <c r="VEW54" s="51"/>
      <c r="VEX54" s="52"/>
      <c r="VEY54" s="51"/>
      <c r="VEZ54" s="52"/>
      <c r="VFA54" s="51"/>
      <c r="VFB54" s="52"/>
      <c r="VFC54" s="51"/>
      <c r="VFD54" s="52"/>
      <c r="VFE54" s="51"/>
      <c r="VFF54" s="52"/>
      <c r="VFG54" s="51"/>
      <c r="VFH54" s="52"/>
      <c r="VFI54" s="51"/>
      <c r="VFJ54" s="52"/>
      <c r="VFK54" s="51"/>
      <c r="VFL54" s="52"/>
      <c r="VFM54" s="51"/>
      <c r="VFN54" s="52"/>
      <c r="VFO54" s="51"/>
      <c r="VFP54" s="52"/>
      <c r="VFQ54" s="51"/>
      <c r="VFR54" s="52"/>
      <c r="VFS54" s="51"/>
      <c r="VFT54" s="52"/>
      <c r="VFU54" s="51"/>
      <c r="VFV54" s="52"/>
      <c r="VFW54" s="51"/>
      <c r="VFX54" s="52"/>
      <c r="VFY54" s="51"/>
      <c r="VFZ54" s="52"/>
      <c r="VGA54" s="51"/>
      <c r="VGB54" s="52"/>
      <c r="VGC54" s="51"/>
      <c r="VGD54" s="52"/>
      <c r="VGE54" s="51"/>
      <c r="VGF54" s="52"/>
      <c r="VGG54" s="51"/>
      <c r="VGH54" s="52"/>
      <c r="VGI54" s="51"/>
      <c r="VGJ54" s="52"/>
      <c r="VGK54" s="51"/>
      <c r="VGL54" s="52"/>
      <c r="VGM54" s="51"/>
      <c r="VGN54" s="52"/>
      <c r="VGO54" s="51"/>
      <c r="VGP54" s="52"/>
      <c r="VGQ54" s="51"/>
      <c r="VGR54" s="52"/>
      <c r="VGS54" s="51"/>
      <c r="VGT54" s="52"/>
      <c r="VGU54" s="51"/>
      <c r="VGV54" s="52"/>
      <c r="VGW54" s="51"/>
      <c r="VGX54" s="52"/>
      <c r="VGY54" s="51"/>
      <c r="VGZ54" s="52"/>
      <c r="VHA54" s="51"/>
      <c r="VHB54" s="52"/>
      <c r="VHC54" s="51"/>
      <c r="VHD54" s="52"/>
      <c r="VHE54" s="51"/>
      <c r="VHF54" s="52"/>
      <c r="VHG54" s="51"/>
      <c r="VHH54" s="52"/>
      <c r="VHI54" s="51"/>
      <c r="VHJ54" s="52"/>
      <c r="VHK54" s="51"/>
      <c r="VHL54" s="52"/>
      <c r="VHM54" s="51"/>
      <c r="VHN54" s="52"/>
      <c r="VHO54" s="51"/>
      <c r="VHP54" s="52"/>
      <c r="VHQ54" s="51"/>
      <c r="VHR54" s="52"/>
      <c r="VHS54" s="51"/>
      <c r="VHT54" s="52"/>
      <c r="VHU54" s="51"/>
      <c r="VHV54" s="52"/>
      <c r="VHW54" s="51"/>
      <c r="VHX54" s="52"/>
      <c r="VHY54" s="51"/>
      <c r="VHZ54" s="52"/>
      <c r="VIA54" s="51"/>
      <c r="VIB54" s="52"/>
      <c r="VIC54" s="51"/>
      <c r="VID54" s="52"/>
      <c r="VIE54" s="51"/>
      <c r="VIF54" s="52"/>
      <c r="VIG54" s="51"/>
      <c r="VIH54" s="52"/>
      <c r="VII54" s="51"/>
      <c r="VIJ54" s="52"/>
      <c r="VIK54" s="51"/>
      <c r="VIL54" s="52"/>
      <c r="VIM54" s="51"/>
      <c r="VIN54" s="52"/>
      <c r="VIO54" s="51"/>
      <c r="VIP54" s="52"/>
      <c r="VIQ54" s="51"/>
      <c r="VIR54" s="52"/>
      <c r="VIS54" s="51"/>
      <c r="VIT54" s="52"/>
      <c r="VIU54" s="51"/>
      <c r="VIV54" s="52"/>
      <c r="VIW54" s="51"/>
      <c r="VIX54" s="52"/>
      <c r="VIY54" s="51"/>
      <c r="VIZ54" s="52"/>
      <c r="VJA54" s="51"/>
      <c r="VJB54" s="52"/>
      <c r="VJC54" s="51"/>
      <c r="VJD54" s="52"/>
      <c r="VJE54" s="51"/>
      <c r="VJF54" s="52"/>
      <c r="VJG54" s="51"/>
      <c r="VJH54" s="52"/>
      <c r="VJI54" s="51"/>
      <c r="VJJ54" s="52"/>
      <c r="VJK54" s="51"/>
      <c r="VJL54" s="52"/>
      <c r="VJM54" s="51"/>
      <c r="VJN54" s="52"/>
      <c r="VJO54" s="51"/>
      <c r="VJP54" s="52"/>
      <c r="VJQ54" s="51"/>
      <c r="VJR54" s="52"/>
      <c r="VJS54" s="51"/>
      <c r="VJT54" s="52"/>
      <c r="VJU54" s="51"/>
      <c r="VJV54" s="52"/>
      <c r="VJW54" s="51"/>
      <c r="VJX54" s="52"/>
      <c r="VJY54" s="51"/>
      <c r="VJZ54" s="52"/>
      <c r="VKA54" s="51"/>
      <c r="VKB54" s="52"/>
      <c r="VKC54" s="51"/>
      <c r="VKD54" s="52"/>
      <c r="VKE54" s="51"/>
      <c r="VKF54" s="52"/>
      <c r="VKG54" s="51"/>
      <c r="VKH54" s="52"/>
      <c r="VKI54" s="51"/>
      <c r="VKJ54" s="52"/>
      <c r="VKK54" s="51"/>
      <c r="VKL54" s="52"/>
      <c r="VKM54" s="51"/>
      <c r="VKN54" s="52"/>
      <c r="VKO54" s="51"/>
      <c r="VKP54" s="52"/>
      <c r="VKQ54" s="51"/>
      <c r="VKR54" s="52"/>
      <c r="VKS54" s="51"/>
      <c r="VKT54" s="52"/>
      <c r="VKU54" s="51"/>
      <c r="VKV54" s="52"/>
      <c r="VKW54" s="51"/>
      <c r="VKX54" s="52"/>
      <c r="VKY54" s="51"/>
      <c r="VKZ54" s="52"/>
      <c r="VLA54" s="51"/>
      <c r="VLB54" s="52"/>
      <c r="VLC54" s="51"/>
      <c r="VLD54" s="52"/>
      <c r="VLE54" s="51"/>
      <c r="VLF54" s="52"/>
      <c r="VLG54" s="51"/>
      <c r="VLH54" s="52"/>
      <c r="VLI54" s="51"/>
      <c r="VLJ54" s="52"/>
      <c r="VLK54" s="51"/>
      <c r="VLL54" s="52"/>
      <c r="VLM54" s="51"/>
      <c r="VLN54" s="52"/>
      <c r="VLO54" s="51"/>
      <c r="VLP54" s="52"/>
      <c r="VLQ54" s="51"/>
      <c r="VLR54" s="52"/>
      <c r="VLS54" s="51"/>
      <c r="VLT54" s="52"/>
      <c r="VLU54" s="51"/>
      <c r="VLV54" s="52"/>
      <c r="VLW54" s="51"/>
      <c r="VLX54" s="52"/>
      <c r="VLY54" s="51"/>
      <c r="VLZ54" s="52"/>
      <c r="VMA54" s="51"/>
      <c r="VMB54" s="52"/>
      <c r="VMC54" s="51"/>
      <c r="VMD54" s="52"/>
      <c r="VME54" s="51"/>
      <c r="VMF54" s="52"/>
      <c r="VMG54" s="51"/>
      <c r="VMH54" s="52"/>
      <c r="VMI54" s="51"/>
      <c r="VMJ54" s="52"/>
      <c r="VMK54" s="51"/>
      <c r="VML54" s="52"/>
      <c r="VMM54" s="51"/>
      <c r="VMN54" s="52"/>
      <c r="VMO54" s="51"/>
      <c r="VMP54" s="52"/>
      <c r="VMQ54" s="51"/>
      <c r="VMR54" s="52"/>
      <c r="VMS54" s="51"/>
      <c r="VMT54" s="52"/>
      <c r="VMU54" s="51"/>
      <c r="VMV54" s="52"/>
      <c r="VMW54" s="51"/>
      <c r="VMX54" s="52"/>
      <c r="VMY54" s="51"/>
      <c r="VMZ54" s="52"/>
      <c r="VNA54" s="51"/>
      <c r="VNB54" s="52"/>
      <c r="VNC54" s="51"/>
      <c r="VND54" s="52"/>
      <c r="VNE54" s="51"/>
      <c r="VNF54" s="52"/>
      <c r="VNG54" s="51"/>
      <c r="VNH54" s="52"/>
      <c r="VNI54" s="51"/>
      <c r="VNJ54" s="52"/>
      <c r="VNK54" s="51"/>
      <c r="VNL54" s="52"/>
      <c r="VNM54" s="51"/>
      <c r="VNN54" s="52"/>
      <c r="VNO54" s="51"/>
      <c r="VNP54" s="52"/>
      <c r="VNQ54" s="51"/>
      <c r="VNR54" s="52"/>
      <c r="VNS54" s="51"/>
      <c r="VNT54" s="52"/>
      <c r="VNU54" s="51"/>
      <c r="VNV54" s="52"/>
      <c r="VNW54" s="51"/>
      <c r="VNX54" s="52"/>
      <c r="VNY54" s="51"/>
      <c r="VNZ54" s="52"/>
      <c r="VOA54" s="51"/>
      <c r="VOB54" s="52"/>
      <c r="VOC54" s="51"/>
      <c r="VOD54" s="52"/>
      <c r="VOE54" s="51"/>
      <c r="VOF54" s="52"/>
      <c r="VOG54" s="51"/>
      <c r="VOH54" s="52"/>
      <c r="VOI54" s="51"/>
      <c r="VOJ54" s="52"/>
      <c r="VOK54" s="51"/>
      <c r="VOL54" s="52"/>
      <c r="VOM54" s="51"/>
      <c r="VON54" s="52"/>
      <c r="VOO54" s="51"/>
      <c r="VOP54" s="52"/>
      <c r="VOQ54" s="51"/>
      <c r="VOR54" s="52"/>
      <c r="VOS54" s="51"/>
      <c r="VOT54" s="52"/>
      <c r="VOU54" s="51"/>
      <c r="VOV54" s="52"/>
      <c r="VOW54" s="51"/>
      <c r="VOX54" s="52"/>
      <c r="VOY54" s="51"/>
      <c r="VOZ54" s="52"/>
      <c r="VPA54" s="51"/>
      <c r="VPB54" s="52"/>
      <c r="VPC54" s="51"/>
      <c r="VPD54" s="52"/>
      <c r="VPE54" s="51"/>
      <c r="VPF54" s="52"/>
      <c r="VPG54" s="51"/>
      <c r="VPH54" s="52"/>
      <c r="VPI54" s="51"/>
      <c r="VPJ54" s="52"/>
      <c r="VPK54" s="51"/>
      <c r="VPL54" s="52"/>
      <c r="VPM54" s="51"/>
      <c r="VPN54" s="52"/>
      <c r="VPO54" s="51"/>
      <c r="VPP54" s="52"/>
      <c r="VPQ54" s="51"/>
      <c r="VPR54" s="52"/>
      <c r="VPS54" s="51"/>
      <c r="VPT54" s="52"/>
      <c r="VPU54" s="51"/>
      <c r="VPV54" s="52"/>
      <c r="VPW54" s="51"/>
      <c r="VPX54" s="52"/>
      <c r="VPY54" s="51"/>
      <c r="VPZ54" s="52"/>
      <c r="VQA54" s="51"/>
      <c r="VQB54" s="52"/>
      <c r="VQC54" s="51"/>
      <c r="VQD54" s="52"/>
      <c r="VQE54" s="51"/>
      <c r="VQF54" s="52"/>
      <c r="VQG54" s="51"/>
      <c r="VQH54" s="52"/>
      <c r="VQI54" s="51"/>
      <c r="VQJ54" s="52"/>
      <c r="VQK54" s="51"/>
      <c r="VQL54" s="52"/>
      <c r="VQM54" s="51"/>
      <c r="VQN54" s="52"/>
      <c r="VQO54" s="51"/>
      <c r="VQP54" s="52"/>
      <c r="VQQ54" s="51"/>
      <c r="VQR54" s="52"/>
      <c r="VQS54" s="51"/>
      <c r="VQT54" s="52"/>
      <c r="VQU54" s="51"/>
      <c r="VQV54" s="52"/>
      <c r="VQW54" s="51"/>
      <c r="VQX54" s="52"/>
      <c r="VQY54" s="51"/>
      <c r="VQZ54" s="52"/>
      <c r="VRA54" s="51"/>
      <c r="VRB54" s="52"/>
      <c r="VRC54" s="51"/>
      <c r="VRD54" s="52"/>
      <c r="VRE54" s="51"/>
      <c r="VRF54" s="52"/>
      <c r="VRG54" s="51"/>
      <c r="VRH54" s="52"/>
      <c r="VRI54" s="51"/>
      <c r="VRJ54" s="52"/>
      <c r="VRK54" s="51"/>
      <c r="VRL54" s="52"/>
      <c r="VRM54" s="51"/>
      <c r="VRN54" s="52"/>
      <c r="VRO54" s="51"/>
      <c r="VRP54" s="52"/>
      <c r="VRQ54" s="51"/>
      <c r="VRR54" s="52"/>
      <c r="VRS54" s="51"/>
      <c r="VRT54" s="52"/>
      <c r="VRU54" s="51"/>
      <c r="VRV54" s="52"/>
      <c r="VRW54" s="51"/>
      <c r="VRX54" s="52"/>
      <c r="VRY54" s="51"/>
      <c r="VRZ54" s="52"/>
      <c r="VSA54" s="51"/>
      <c r="VSB54" s="52"/>
      <c r="VSC54" s="51"/>
      <c r="VSD54" s="52"/>
      <c r="VSE54" s="51"/>
      <c r="VSF54" s="52"/>
      <c r="VSG54" s="51"/>
      <c r="VSH54" s="52"/>
      <c r="VSI54" s="51"/>
      <c r="VSJ54" s="52"/>
      <c r="VSK54" s="51"/>
      <c r="VSL54" s="52"/>
      <c r="VSM54" s="51"/>
      <c r="VSN54" s="52"/>
      <c r="VSO54" s="51"/>
      <c r="VSP54" s="52"/>
      <c r="VSQ54" s="51"/>
      <c r="VSR54" s="52"/>
      <c r="VSS54" s="51"/>
      <c r="VST54" s="52"/>
      <c r="VSU54" s="51"/>
      <c r="VSV54" s="52"/>
      <c r="VSW54" s="51"/>
      <c r="VSX54" s="52"/>
      <c r="VSY54" s="51"/>
      <c r="VSZ54" s="52"/>
      <c r="VTA54" s="51"/>
      <c r="VTB54" s="52"/>
      <c r="VTC54" s="51"/>
      <c r="VTD54" s="52"/>
      <c r="VTE54" s="51"/>
      <c r="VTF54" s="52"/>
      <c r="VTG54" s="51"/>
      <c r="VTH54" s="52"/>
      <c r="VTI54" s="51"/>
      <c r="VTJ54" s="52"/>
      <c r="VTK54" s="51"/>
      <c r="VTL54" s="52"/>
      <c r="VTM54" s="51"/>
      <c r="VTN54" s="52"/>
      <c r="VTO54" s="51"/>
      <c r="VTP54" s="52"/>
      <c r="VTQ54" s="51"/>
      <c r="VTR54" s="52"/>
      <c r="VTS54" s="51"/>
      <c r="VTT54" s="52"/>
      <c r="VTU54" s="51"/>
      <c r="VTV54" s="52"/>
      <c r="VTW54" s="51"/>
      <c r="VTX54" s="52"/>
      <c r="VTY54" s="51"/>
      <c r="VTZ54" s="52"/>
      <c r="VUA54" s="51"/>
      <c r="VUB54" s="52"/>
      <c r="VUC54" s="51"/>
      <c r="VUD54" s="52"/>
      <c r="VUE54" s="51"/>
      <c r="VUF54" s="52"/>
      <c r="VUG54" s="51"/>
      <c r="VUH54" s="52"/>
      <c r="VUI54" s="51"/>
      <c r="VUJ54" s="52"/>
      <c r="VUK54" s="51"/>
      <c r="VUL54" s="52"/>
      <c r="VUM54" s="51"/>
      <c r="VUN54" s="52"/>
      <c r="VUO54" s="51"/>
      <c r="VUP54" s="52"/>
      <c r="VUQ54" s="51"/>
      <c r="VUR54" s="52"/>
      <c r="VUS54" s="51"/>
      <c r="VUT54" s="52"/>
      <c r="VUU54" s="51"/>
      <c r="VUV54" s="52"/>
      <c r="VUW54" s="51"/>
      <c r="VUX54" s="52"/>
      <c r="VUY54" s="51"/>
      <c r="VUZ54" s="52"/>
      <c r="VVA54" s="51"/>
      <c r="VVB54" s="52"/>
      <c r="VVC54" s="51"/>
      <c r="VVD54" s="52"/>
      <c r="VVE54" s="51"/>
      <c r="VVF54" s="52"/>
      <c r="VVG54" s="51"/>
      <c r="VVH54" s="52"/>
      <c r="VVI54" s="51"/>
      <c r="VVJ54" s="52"/>
      <c r="VVK54" s="51"/>
      <c r="VVL54" s="52"/>
      <c r="VVM54" s="51"/>
      <c r="VVN54" s="52"/>
      <c r="VVO54" s="51"/>
      <c r="VVP54" s="52"/>
      <c r="VVQ54" s="51"/>
      <c r="VVR54" s="52"/>
      <c r="VVS54" s="51"/>
      <c r="VVT54" s="52"/>
      <c r="VVU54" s="51"/>
      <c r="VVV54" s="52"/>
      <c r="VVW54" s="51"/>
      <c r="VVX54" s="52"/>
      <c r="VVY54" s="51"/>
      <c r="VVZ54" s="52"/>
      <c r="VWA54" s="51"/>
      <c r="VWB54" s="52"/>
      <c r="VWC54" s="51"/>
      <c r="VWD54" s="52"/>
      <c r="VWE54" s="51"/>
      <c r="VWF54" s="52"/>
      <c r="VWG54" s="51"/>
      <c r="VWH54" s="52"/>
      <c r="VWI54" s="51"/>
      <c r="VWJ54" s="52"/>
      <c r="VWK54" s="51"/>
      <c r="VWL54" s="52"/>
      <c r="VWM54" s="51"/>
      <c r="VWN54" s="52"/>
      <c r="VWO54" s="51"/>
      <c r="VWP54" s="52"/>
      <c r="VWQ54" s="51"/>
      <c r="VWR54" s="52"/>
      <c r="VWS54" s="51"/>
      <c r="VWT54" s="52"/>
      <c r="VWU54" s="51"/>
      <c r="VWV54" s="52"/>
      <c r="VWW54" s="51"/>
      <c r="VWX54" s="52"/>
      <c r="VWY54" s="51"/>
      <c r="VWZ54" s="52"/>
      <c r="VXA54" s="51"/>
      <c r="VXB54" s="52"/>
      <c r="VXC54" s="51"/>
      <c r="VXD54" s="52"/>
      <c r="VXE54" s="51"/>
      <c r="VXF54" s="52"/>
      <c r="VXG54" s="51"/>
      <c r="VXH54" s="52"/>
      <c r="VXI54" s="51"/>
      <c r="VXJ54" s="52"/>
      <c r="VXK54" s="51"/>
      <c r="VXL54" s="52"/>
      <c r="VXM54" s="51"/>
      <c r="VXN54" s="52"/>
      <c r="VXO54" s="51"/>
      <c r="VXP54" s="52"/>
      <c r="VXQ54" s="51"/>
      <c r="VXR54" s="52"/>
      <c r="VXS54" s="51"/>
      <c r="VXT54" s="52"/>
      <c r="VXU54" s="51"/>
      <c r="VXV54" s="52"/>
      <c r="VXW54" s="51"/>
      <c r="VXX54" s="52"/>
      <c r="VXY54" s="51"/>
      <c r="VXZ54" s="52"/>
      <c r="VYA54" s="51"/>
      <c r="VYB54" s="52"/>
      <c r="VYC54" s="51"/>
      <c r="VYD54" s="52"/>
      <c r="VYE54" s="51"/>
      <c r="VYF54" s="52"/>
      <c r="VYG54" s="51"/>
      <c r="VYH54" s="52"/>
      <c r="VYI54" s="51"/>
      <c r="VYJ54" s="52"/>
      <c r="VYK54" s="51"/>
      <c r="VYL54" s="52"/>
      <c r="VYM54" s="51"/>
      <c r="VYN54" s="52"/>
      <c r="VYO54" s="51"/>
      <c r="VYP54" s="52"/>
      <c r="VYQ54" s="51"/>
      <c r="VYR54" s="52"/>
      <c r="VYS54" s="51"/>
      <c r="VYT54" s="52"/>
      <c r="VYU54" s="51"/>
      <c r="VYV54" s="52"/>
      <c r="VYW54" s="51"/>
      <c r="VYX54" s="52"/>
      <c r="VYY54" s="51"/>
      <c r="VYZ54" s="52"/>
      <c r="VZA54" s="51"/>
      <c r="VZB54" s="52"/>
      <c r="VZC54" s="51"/>
      <c r="VZD54" s="52"/>
      <c r="VZE54" s="51"/>
      <c r="VZF54" s="52"/>
      <c r="VZG54" s="51"/>
      <c r="VZH54" s="52"/>
      <c r="VZI54" s="51"/>
      <c r="VZJ54" s="52"/>
      <c r="VZK54" s="51"/>
      <c r="VZL54" s="52"/>
      <c r="VZM54" s="51"/>
      <c r="VZN54" s="52"/>
      <c r="VZO54" s="51"/>
      <c r="VZP54" s="52"/>
      <c r="VZQ54" s="51"/>
      <c r="VZR54" s="52"/>
      <c r="VZS54" s="51"/>
      <c r="VZT54" s="52"/>
      <c r="VZU54" s="51"/>
      <c r="VZV54" s="52"/>
      <c r="VZW54" s="51"/>
      <c r="VZX54" s="52"/>
      <c r="VZY54" s="51"/>
      <c r="VZZ54" s="52"/>
      <c r="WAA54" s="51"/>
      <c r="WAB54" s="52"/>
      <c r="WAC54" s="51"/>
      <c r="WAD54" s="52"/>
      <c r="WAE54" s="51"/>
      <c r="WAF54" s="52"/>
      <c r="WAG54" s="51"/>
      <c r="WAH54" s="52"/>
      <c r="WAI54" s="51"/>
      <c r="WAJ54" s="52"/>
      <c r="WAK54" s="51"/>
      <c r="WAL54" s="52"/>
      <c r="WAM54" s="51"/>
      <c r="WAN54" s="52"/>
      <c r="WAO54" s="51"/>
      <c r="WAP54" s="52"/>
      <c r="WAQ54" s="51"/>
      <c r="WAR54" s="52"/>
      <c r="WAS54" s="51"/>
      <c r="WAT54" s="52"/>
      <c r="WAU54" s="51"/>
      <c r="WAV54" s="52"/>
      <c r="WAW54" s="51"/>
      <c r="WAX54" s="52"/>
      <c r="WAY54" s="51"/>
      <c r="WAZ54" s="52"/>
      <c r="WBA54" s="51"/>
      <c r="WBB54" s="52"/>
      <c r="WBC54" s="51"/>
      <c r="WBD54" s="52"/>
      <c r="WBE54" s="51"/>
      <c r="WBF54" s="52"/>
      <c r="WBG54" s="51"/>
      <c r="WBH54" s="52"/>
      <c r="WBI54" s="51"/>
      <c r="WBJ54" s="52"/>
      <c r="WBK54" s="51"/>
      <c r="WBL54" s="52"/>
      <c r="WBM54" s="51"/>
      <c r="WBN54" s="52"/>
      <c r="WBO54" s="51"/>
      <c r="WBP54" s="52"/>
      <c r="WBQ54" s="51"/>
      <c r="WBR54" s="52"/>
      <c r="WBS54" s="51"/>
      <c r="WBT54" s="52"/>
      <c r="WBU54" s="51"/>
      <c r="WBV54" s="52"/>
      <c r="WBW54" s="51"/>
      <c r="WBX54" s="52"/>
      <c r="WBY54" s="51"/>
      <c r="WBZ54" s="52"/>
      <c r="WCA54" s="51"/>
      <c r="WCB54" s="52"/>
      <c r="WCC54" s="51"/>
      <c r="WCD54" s="52"/>
      <c r="WCE54" s="51"/>
      <c r="WCF54" s="52"/>
      <c r="WCG54" s="51"/>
      <c r="WCH54" s="52"/>
      <c r="WCI54" s="51"/>
      <c r="WCJ54" s="52"/>
      <c r="WCK54" s="51"/>
      <c r="WCL54" s="52"/>
      <c r="WCM54" s="51"/>
      <c r="WCN54" s="52"/>
      <c r="WCO54" s="51"/>
      <c r="WCP54" s="52"/>
      <c r="WCQ54" s="51"/>
      <c r="WCR54" s="52"/>
      <c r="WCS54" s="51"/>
      <c r="WCT54" s="52"/>
      <c r="WCU54" s="51"/>
      <c r="WCV54" s="52"/>
      <c r="WCW54" s="51"/>
      <c r="WCX54" s="52"/>
      <c r="WCY54" s="51"/>
      <c r="WCZ54" s="52"/>
      <c r="WDA54" s="51"/>
      <c r="WDB54" s="52"/>
      <c r="WDC54" s="51"/>
      <c r="WDD54" s="52"/>
      <c r="WDE54" s="51"/>
      <c r="WDF54" s="52"/>
      <c r="WDG54" s="51"/>
      <c r="WDH54" s="52"/>
      <c r="WDI54" s="51"/>
      <c r="WDJ54" s="52"/>
      <c r="WDK54" s="51"/>
      <c r="WDL54" s="52"/>
      <c r="WDM54" s="51"/>
      <c r="WDN54" s="52"/>
      <c r="WDO54" s="51"/>
      <c r="WDP54" s="52"/>
      <c r="WDQ54" s="51"/>
      <c r="WDR54" s="52"/>
      <c r="WDS54" s="51"/>
      <c r="WDT54" s="52"/>
      <c r="WDU54" s="51"/>
      <c r="WDV54" s="52"/>
      <c r="WDW54" s="51"/>
      <c r="WDX54" s="52"/>
      <c r="WDY54" s="51"/>
      <c r="WDZ54" s="52"/>
      <c r="WEA54" s="51"/>
      <c r="WEB54" s="52"/>
      <c r="WEC54" s="51"/>
      <c r="WED54" s="52"/>
      <c r="WEE54" s="51"/>
      <c r="WEF54" s="52"/>
      <c r="WEG54" s="51"/>
      <c r="WEH54" s="52"/>
      <c r="WEI54" s="51"/>
      <c r="WEJ54" s="52"/>
      <c r="WEK54" s="51"/>
      <c r="WEL54" s="52"/>
      <c r="WEM54" s="51"/>
      <c r="WEN54" s="52"/>
      <c r="WEO54" s="51"/>
      <c r="WEP54" s="52"/>
      <c r="WEQ54" s="51"/>
      <c r="WER54" s="52"/>
      <c r="WES54" s="51"/>
      <c r="WET54" s="52"/>
      <c r="WEU54" s="51"/>
      <c r="WEV54" s="52"/>
      <c r="WEW54" s="51"/>
      <c r="WEX54" s="52"/>
      <c r="WEY54" s="51"/>
      <c r="WEZ54" s="52"/>
      <c r="WFA54" s="51"/>
      <c r="WFB54" s="52"/>
      <c r="WFC54" s="51"/>
      <c r="WFD54" s="52"/>
      <c r="WFE54" s="51"/>
      <c r="WFF54" s="52"/>
      <c r="WFG54" s="51"/>
      <c r="WFH54" s="52"/>
      <c r="WFI54" s="51"/>
      <c r="WFJ54" s="52"/>
      <c r="WFK54" s="51"/>
      <c r="WFL54" s="52"/>
      <c r="WFM54" s="51"/>
      <c r="WFN54" s="52"/>
      <c r="WFO54" s="51"/>
      <c r="WFP54" s="52"/>
      <c r="WFQ54" s="51"/>
      <c r="WFR54" s="52"/>
      <c r="WFS54" s="51"/>
      <c r="WFT54" s="52"/>
      <c r="WFU54" s="51"/>
      <c r="WFV54" s="52"/>
      <c r="WFW54" s="51"/>
      <c r="WFX54" s="52"/>
      <c r="WFY54" s="51"/>
      <c r="WFZ54" s="52"/>
      <c r="WGA54" s="51"/>
      <c r="WGB54" s="52"/>
      <c r="WGC54" s="51"/>
      <c r="WGD54" s="52"/>
      <c r="WGE54" s="51"/>
      <c r="WGF54" s="52"/>
      <c r="WGG54" s="51"/>
      <c r="WGH54" s="52"/>
      <c r="WGI54" s="51"/>
      <c r="WGJ54" s="52"/>
      <c r="WGK54" s="51"/>
      <c r="WGL54" s="52"/>
      <c r="WGM54" s="51"/>
      <c r="WGN54" s="52"/>
      <c r="WGO54" s="51"/>
      <c r="WGP54" s="52"/>
      <c r="WGQ54" s="51"/>
      <c r="WGR54" s="52"/>
      <c r="WGS54" s="51"/>
      <c r="WGT54" s="52"/>
      <c r="WGU54" s="51"/>
      <c r="WGV54" s="52"/>
      <c r="WGW54" s="51"/>
      <c r="WGX54" s="52"/>
      <c r="WGY54" s="51"/>
      <c r="WGZ54" s="52"/>
      <c r="WHA54" s="51"/>
      <c r="WHB54" s="52"/>
      <c r="WHC54" s="51"/>
      <c r="WHD54" s="52"/>
      <c r="WHE54" s="51"/>
      <c r="WHF54" s="52"/>
      <c r="WHG54" s="51"/>
      <c r="WHH54" s="52"/>
      <c r="WHI54" s="51"/>
      <c r="WHJ54" s="52"/>
      <c r="WHK54" s="51"/>
      <c r="WHL54" s="52"/>
      <c r="WHM54" s="51"/>
      <c r="WHN54" s="52"/>
      <c r="WHO54" s="51"/>
      <c r="WHP54" s="52"/>
      <c r="WHQ54" s="51"/>
      <c r="WHR54" s="52"/>
      <c r="WHS54" s="51"/>
      <c r="WHT54" s="52"/>
      <c r="WHU54" s="51"/>
      <c r="WHV54" s="52"/>
      <c r="WHW54" s="51"/>
      <c r="WHX54" s="52"/>
      <c r="WHY54" s="51"/>
      <c r="WHZ54" s="52"/>
      <c r="WIA54" s="51"/>
      <c r="WIB54" s="52"/>
      <c r="WIC54" s="51"/>
      <c r="WID54" s="52"/>
      <c r="WIE54" s="51"/>
      <c r="WIF54" s="52"/>
      <c r="WIG54" s="51"/>
      <c r="WIH54" s="52"/>
      <c r="WII54" s="51"/>
      <c r="WIJ54" s="52"/>
      <c r="WIK54" s="51"/>
      <c r="WIL54" s="52"/>
      <c r="WIM54" s="51"/>
      <c r="WIN54" s="52"/>
      <c r="WIO54" s="51"/>
      <c r="WIP54" s="52"/>
      <c r="WIQ54" s="51"/>
      <c r="WIR54" s="52"/>
      <c r="WIS54" s="51"/>
      <c r="WIT54" s="52"/>
      <c r="WIU54" s="51"/>
      <c r="WIV54" s="52"/>
      <c r="WIW54" s="51"/>
      <c r="WIX54" s="52"/>
      <c r="WIY54" s="51"/>
      <c r="WIZ54" s="52"/>
      <c r="WJA54" s="51"/>
      <c r="WJB54" s="52"/>
      <c r="WJC54" s="51"/>
      <c r="WJD54" s="52"/>
      <c r="WJE54" s="51"/>
      <c r="WJF54" s="52"/>
      <c r="WJG54" s="51"/>
      <c r="WJH54" s="52"/>
      <c r="WJI54" s="51"/>
      <c r="WJJ54" s="52"/>
      <c r="WJK54" s="51"/>
      <c r="WJL54" s="52"/>
      <c r="WJM54" s="51"/>
      <c r="WJN54" s="52"/>
      <c r="WJO54" s="51"/>
      <c r="WJP54" s="52"/>
      <c r="WJQ54" s="51"/>
      <c r="WJR54" s="52"/>
      <c r="WJS54" s="51"/>
      <c r="WJT54" s="52"/>
      <c r="WJU54" s="51"/>
      <c r="WJV54" s="52"/>
      <c r="WJW54" s="51"/>
      <c r="WJX54" s="52"/>
      <c r="WJY54" s="51"/>
      <c r="WJZ54" s="52"/>
      <c r="WKA54" s="51"/>
      <c r="WKB54" s="52"/>
      <c r="WKC54" s="51"/>
      <c r="WKD54" s="52"/>
      <c r="WKE54" s="51"/>
      <c r="WKF54" s="52"/>
      <c r="WKG54" s="51"/>
      <c r="WKH54" s="52"/>
      <c r="WKI54" s="51"/>
      <c r="WKJ54" s="52"/>
      <c r="WKK54" s="51"/>
      <c r="WKL54" s="52"/>
      <c r="WKM54" s="51"/>
      <c r="WKN54" s="52"/>
      <c r="WKO54" s="51"/>
      <c r="WKP54" s="52"/>
      <c r="WKQ54" s="51"/>
      <c r="WKR54" s="52"/>
      <c r="WKS54" s="51"/>
      <c r="WKT54" s="52"/>
      <c r="WKU54" s="51"/>
      <c r="WKV54" s="52"/>
      <c r="WKW54" s="51"/>
      <c r="WKX54" s="52"/>
      <c r="WKY54" s="51"/>
      <c r="WKZ54" s="52"/>
      <c r="WLA54" s="51"/>
      <c r="WLB54" s="52"/>
      <c r="WLC54" s="51"/>
      <c r="WLD54" s="52"/>
      <c r="WLE54" s="51"/>
      <c r="WLF54" s="52"/>
      <c r="WLG54" s="51"/>
      <c r="WLH54" s="52"/>
      <c r="WLI54" s="51"/>
      <c r="WLJ54" s="52"/>
      <c r="WLK54" s="51"/>
      <c r="WLL54" s="52"/>
      <c r="WLM54" s="51"/>
      <c r="WLN54" s="52"/>
      <c r="WLO54" s="51"/>
      <c r="WLP54" s="52"/>
      <c r="WLQ54" s="51"/>
      <c r="WLR54" s="52"/>
      <c r="WLS54" s="51"/>
      <c r="WLT54" s="52"/>
      <c r="WLU54" s="51"/>
      <c r="WLV54" s="52"/>
      <c r="WLW54" s="51"/>
      <c r="WLX54" s="52"/>
      <c r="WLY54" s="51"/>
      <c r="WLZ54" s="52"/>
      <c r="WMA54" s="51"/>
      <c r="WMB54" s="52"/>
      <c r="WMC54" s="51"/>
      <c r="WMD54" s="52"/>
      <c r="WME54" s="51"/>
      <c r="WMF54" s="52"/>
      <c r="WMG54" s="51"/>
      <c r="WMH54" s="52"/>
      <c r="WMI54" s="51"/>
      <c r="WMJ54" s="52"/>
      <c r="WMK54" s="51"/>
      <c r="WML54" s="52"/>
      <c r="WMM54" s="51"/>
      <c r="WMN54" s="52"/>
      <c r="WMO54" s="51"/>
      <c r="WMP54" s="52"/>
      <c r="WMQ54" s="51"/>
      <c r="WMR54" s="52"/>
      <c r="WMS54" s="51"/>
      <c r="WMT54" s="52"/>
      <c r="WMU54" s="51"/>
      <c r="WMV54" s="52"/>
      <c r="WMW54" s="51"/>
      <c r="WMX54" s="52"/>
      <c r="WMY54" s="51"/>
      <c r="WMZ54" s="52"/>
      <c r="WNA54" s="51"/>
      <c r="WNB54" s="52"/>
      <c r="WNC54" s="51"/>
      <c r="WND54" s="52"/>
      <c r="WNE54" s="51"/>
      <c r="WNF54" s="52"/>
      <c r="WNG54" s="51"/>
      <c r="WNH54" s="52"/>
      <c r="WNI54" s="51"/>
      <c r="WNJ54" s="52"/>
      <c r="WNK54" s="51"/>
      <c r="WNL54" s="52"/>
      <c r="WNM54" s="51"/>
      <c r="WNN54" s="52"/>
      <c r="WNO54" s="51"/>
      <c r="WNP54" s="52"/>
      <c r="WNQ54" s="51"/>
      <c r="WNR54" s="52"/>
      <c r="WNS54" s="51"/>
      <c r="WNT54" s="52"/>
      <c r="WNU54" s="51"/>
      <c r="WNV54" s="52"/>
      <c r="WNW54" s="51"/>
      <c r="WNX54" s="52"/>
      <c r="WNY54" s="51"/>
      <c r="WNZ54" s="52"/>
      <c r="WOA54" s="51"/>
      <c r="WOB54" s="52"/>
      <c r="WOC54" s="51"/>
      <c r="WOD54" s="52"/>
      <c r="WOE54" s="51"/>
      <c r="WOF54" s="52"/>
      <c r="WOG54" s="51"/>
      <c r="WOH54" s="52"/>
      <c r="WOI54" s="51"/>
      <c r="WOJ54" s="52"/>
      <c r="WOK54" s="51"/>
      <c r="WOL54" s="52"/>
      <c r="WOM54" s="51"/>
      <c r="WON54" s="52"/>
      <c r="WOO54" s="51"/>
      <c r="WOP54" s="52"/>
      <c r="WOQ54" s="51"/>
      <c r="WOR54" s="52"/>
      <c r="WOS54" s="51"/>
      <c r="WOT54" s="52"/>
      <c r="WOU54" s="51"/>
      <c r="WOV54" s="52"/>
      <c r="WOW54" s="51"/>
      <c r="WOX54" s="52"/>
      <c r="WOY54" s="51"/>
      <c r="WOZ54" s="52"/>
      <c r="WPA54" s="51"/>
      <c r="WPB54" s="52"/>
      <c r="WPC54" s="51"/>
      <c r="WPD54" s="52"/>
      <c r="WPE54" s="51"/>
      <c r="WPF54" s="52"/>
      <c r="WPG54" s="51"/>
      <c r="WPH54" s="52"/>
      <c r="WPI54" s="51"/>
      <c r="WPJ54" s="52"/>
      <c r="WPK54" s="51"/>
      <c r="WPL54" s="52"/>
      <c r="WPM54" s="51"/>
      <c r="WPN54" s="52"/>
      <c r="WPO54" s="51"/>
      <c r="WPP54" s="52"/>
      <c r="WPQ54" s="51"/>
      <c r="WPR54" s="52"/>
      <c r="WPS54" s="51"/>
      <c r="WPT54" s="52"/>
      <c r="WPU54" s="51"/>
      <c r="WPV54" s="52"/>
      <c r="WPW54" s="51"/>
      <c r="WPX54" s="52"/>
      <c r="WPY54" s="51"/>
      <c r="WPZ54" s="52"/>
      <c r="WQA54" s="51"/>
      <c r="WQB54" s="52"/>
      <c r="WQC54" s="51"/>
      <c r="WQD54" s="52"/>
      <c r="WQE54" s="51"/>
      <c r="WQF54" s="52"/>
      <c r="WQG54" s="51"/>
      <c r="WQH54" s="52"/>
      <c r="WQI54" s="51"/>
      <c r="WQJ54" s="52"/>
      <c r="WQK54" s="51"/>
      <c r="WQL54" s="52"/>
      <c r="WQM54" s="51"/>
      <c r="WQN54" s="52"/>
      <c r="WQO54" s="51"/>
      <c r="WQP54" s="52"/>
      <c r="WQQ54" s="51"/>
      <c r="WQR54" s="52"/>
      <c r="WQS54" s="51"/>
      <c r="WQT54" s="52"/>
      <c r="WQU54" s="51"/>
      <c r="WQV54" s="52"/>
      <c r="WQW54" s="51"/>
      <c r="WQX54" s="52"/>
      <c r="WQY54" s="51"/>
      <c r="WQZ54" s="52"/>
      <c r="WRA54" s="51"/>
      <c r="WRB54" s="52"/>
      <c r="WRC54" s="51"/>
      <c r="WRD54" s="52"/>
      <c r="WRE54" s="51"/>
      <c r="WRF54" s="52"/>
      <c r="WRG54" s="51"/>
      <c r="WRH54" s="52"/>
      <c r="WRI54" s="51"/>
      <c r="WRJ54" s="52"/>
      <c r="WRK54" s="51"/>
      <c r="WRL54" s="52"/>
      <c r="WRM54" s="51"/>
      <c r="WRN54" s="52"/>
      <c r="WRO54" s="51"/>
      <c r="WRP54" s="52"/>
      <c r="WRQ54" s="51"/>
      <c r="WRR54" s="52"/>
      <c r="WRS54" s="51"/>
      <c r="WRT54" s="52"/>
      <c r="WRU54" s="51"/>
      <c r="WRV54" s="52"/>
      <c r="WRW54" s="51"/>
      <c r="WRX54" s="52"/>
      <c r="WRY54" s="51"/>
      <c r="WRZ54" s="52"/>
      <c r="WSA54" s="51"/>
      <c r="WSB54" s="52"/>
      <c r="WSC54" s="51"/>
      <c r="WSD54" s="52"/>
      <c r="WSE54" s="51"/>
      <c r="WSF54" s="52"/>
      <c r="WSG54" s="51"/>
      <c r="WSH54" s="52"/>
      <c r="WSI54" s="51"/>
      <c r="WSJ54" s="52"/>
      <c r="WSK54" s="51"/>
      <c r="WSL54" s="52"/>
      <c r="WSM54" s="51"/>
      <c r="WSN54" s="52"/>
      <c r="WSO54" s="51"/>
      <c r="WSP54" s="52"/>
      <c r="WSQ54" s="51"/>
      <c r="WSR54" s="52"/>
      <c r="WSS54" s="51"/>
      <c r="WST54" s="52"/>
      <c r="WSU54" s="51"/>
      <c r="WSV54" s="52"/>
      <c r="WSW54" s="51"/>
      <c r="WSX54" s="52"/>
      <c r="WSY54" s="51"/>
      <c r="WSZ54" s="52"/>
      <c r="WTA54" s="51"/>
      <c r="WTB54" s="52"/>
      <c r="WTC54" s="51"/>
      <c r="WTD54" s="52"/>
      <c r="WTE54" s="51"/>
      <c r="WTF54" s="52"/>
      <c r="WTG54" s="51"/>
      <c r="WTH54" s="52"/>
      <c r="WTI54" s="51"/>
      <c r="WTJ54" s="52"/>
      <c r="WTK54" s="51"/>
      <c r="WTL54" s="52"/>
      <c r="WTM54" s="51"/>
      <c r="WTN54" s="52"/>
      <c r="WTO54" s="51"/>
      <c r="WTP54" s="52"/>
      <c r="WTQ54" s="51"/>
      <c r="WTR54" s="52"/>
      <c r="WTS54" s="51"/>
      <c r="WTT54" s="52"/>
      <c r="WTU54" s="51"/>
      <c r="WTV54" s="52"/>
      <c r="WTW54" s="51"/>
      <c r="WTX54" s="52"/>
      <c r="WTY54" s="51"/>
      <c r="WTZ54" s="52"/>
      <c r="WUA54" s="51"/>
      <c r="WUB54" s="52"/>
      <c r="WUC54" s="51"/>
      <c r="WUD54" s="52"/>
      <c r="WUE54" s="51"/>
      <c r="WUF54" s="52"/>
      <c r="WUG54" s="51"/>
      <c r="WUH54" s="52"/>
      <c r="WUI54" s="51"/>
      <c r="WUJ54" s="52"/>
      <c r="WUK54" s="51"/>
      <c r="WUL54" s="52"/>
      <c r="WUM54" s="51"/>
      <c r="WUN54" s="52"/>
      <c r="WUO54" s="51"/>
      <c r="WUP54" s="52"/>
      <c r="WUQ54" s="51"/>
      <c r="WUR54" s="52"/>
      <c r="WUS54" s="51"/>
      <c r="WUT54" s="52"/>
      <c r="WUU54" s="51"/>
      <c r="WUV54" s="52"/>
      <c r="WUW54" s="51"/>
      <c r="WUX54" s="52"/>
      <c r="WUY54" s="51"/>
      <c r="WUZ54" s="52"/>
      <c r="WVA54" s="51"/>
      <c r="WVB54" s="52"/>
      <c r="WVC54" s="51"/>
      <c r="WVD54" s="52"/>
      <c r="WVE54" s="51"/>
      <c r="WVF54" s="52"/>
      <c r="WVG54" s="51"/>
      <c r="WVH54" s="52"/>
      <c r="WVI54" s="51"/>
      <c r="WVJ54" s="52"/>
      <c r="WVK54" s="51"/>
      <c r="WVL54" s="52"/>
      <c r="WVM54" s="51"/>
      <c r="WVN54" s="52"/>
      <c r="WVO54" s="51"/>
      <c r="WVP54" s="52"/>
      <c r="WVQ54" s="51"/>
      <c r="WVR54" s="52"/>
      <c r="WVS54" s="51"/>
      <c r="WVT54" s="52"/>
      <c r="WVU54" s="51"/>
      <c r="WVV54" s="52"/>
      <c r="WVW54" s="51"/>
      <c r="WVX54" s="52"/>
      <c r="WVY54" s="51"/>
      <c r="WVZ54" s="52"/>
      <c r="WWA54" s="51"/>
      <c r="WWB54" s="52"/>
      <c r="WWC54" s="51"/>
      <c r="WWD54" s="52"/>
      <c r="WWE54" s="51"/>
      <c r="WWF54" s="52"/>
      <c r="WWG54" s="51"/>
      <c r="WWH54" s="52"/>
      <c r="WWI54" s="51"/>
      <c r="WWJ54" s="52"/>
      <c r="WWK54" s="51"/>
      <c r="WWL54" s="52"/>
      <c r="WWM54" s="51"/>
      <c r="WWN54" s="52"/>
      <c r="WWO54" s="51"/>
      <c r="WWP54" s="52"/>
      <c r="WWQ54" s="51"/>
      <c r="WWR54" s="52"/>
      <c r="WWS54" s="51"/>
      <c r="WWT54" s="52"/>
      <c r="WWU54" s="51"/>
      <c r="WWV54" s="52"/>
      <c r="WWW54" s="51"/>
      <c r="WWX54" s="52"/>
      <c r="WWY54" s="51"/>
      <c r="WWZ54" s="52"/>
      <c r="WXA54" s="51"/>
      <c r="WXB54" s="52"/>
      <c r="WXC54" s="51"/>
      <c r="WXD54" s="52"/>
      <c r="WXE54" s="51"/>
      <c r="WXF54" s="52"/>
      <c r="WXG54" s="51"/>
      <c r="WXH54" s="52"/>
      <c r="WXI54" s="51"/>
      <c r="WXJ54" s="52"/>
      <c r="WXK54" s="51"/>
      <c r="WXL54" s="52"/>
      <c r="WXM54" s="51"/>
      <c r="WXN54" s="52"/>
      <c r="WXO54" s="51"/>
      <c r="WXP54" s="52"/>
      <c r="WXQ54" s="51"/>
      <c r="WXR54" s="52"/>
      <c r="WXS54" s="51"/>
      <c r="WXT54" s="52"/>
      <c r="WXU54" s="51"/>
      <c r="WXV54" s="52"/>
      <c r="WXW54" s="51"/>
      <c r="WXX54" s="52"/>
      <c r="WXY54" s="51"/>
      <c r="WXZ54" s="52"/>
      <c r="WYA54" s="51"/>
      <c r="WYB54" s="52"/>
      <c r="WYC54" s="51"/>
      <c r="WYD54" s="52"/>
      <c r="WYE54" s="51"/>
      <c r="WYF54" s="52"/>
      <c r="WYG54" s="51"/>
      <c r="WYH54" s="52"/>
      <c r="WYI54" s="51"/>
      <c r="WYJ54" s="52"/>
      <c r="WYK54" s="51"/>
      <c r="WYL54" s="52"/>
      <c r="WYM54" s="51"/>
      <c r="WYN54" s="52"/>
      <c r="WYO54" s="51"/>
      <c r="WYP54" s="52"/>
      <c r="WYQ54" s="51"/>
      <c r="WYR54" s="52"/>
      <c r="WYS54" s="51"/>
      <c r="WYT54" s="52"/>
      <c r="WYU54" s="51"/>
      <c r="WYV54" s="52"/>
      <c r="WYW54" s="51"/>
      <c r="WYX54" s="52"/>
      <c r="WYY54" s="51"/>
      <c r="WYZ54" s="52"/>
      <c r="WZA54" s="51"/>
      <c r="WZB54" s="52"/>
      <c r="WZC54" s="51"/>
      <c r="WZD54" s="52"/>
      <c r="WZE54" s="51"/>
      <c r="WZF54" s="52"/>
      <c r="WZG54" s="51"/>
      <c r="WZH54" s="52"/>
      <c r="WZI54" s="51"/>
      <c r="WZJ54" s="52"/>
      <c r="WZK54" s="51"/>
      <c r="WZL54" s="52"/>
      <c r="WZM54" s="51"/>
      <c r="WZN54" s="52"/>
      <c r="WZO54" s="51"/>
      <c r="WZP54" s="52"/>
      <c r="WZQ54" s="51"/>
      <c r="WZR54" s="52"/>
      <c r="WZS54" s="51"/>
      <c r="WZT54" s="52"/>
      <c r="WZU54" s="51"/>
      <c r="WZV54" s="52"/>
      <c r="WZW54" s="51"/>
      <c r="WZX54" s="52"/>
      <c r="WZY54" s="51"/>
      <c r="WZZ54" s="52"/>
      <c r="XAA54" s="51"/>
      <c r="XAB54" s="52"/>
      <c r="XAC54" s="51"/>
      <c r="XAD54" s="52"/>
      <c r="XAE54" s="51"/>
      <c r="XAF54" s="52"/>
      <c r="XAG54" s="51"/>
      <c r="XAH54" s="52"/>
      <c r="XAI54" s="51"/>
      <c r="XAJ54" s="52"/>
      <c r="XAK54" s="51"/>
      <c r="XAL54" s="52"/>
      <c r="XAM54" s="51"/>
      <c r="XAN54" s="52"/>
      <c r="XAO54" s="51"/>
      <c r="XAP54" s="52"/>
      <c r="XAQ54" s="51"/>
      <c r="XAR54" s="52"/>
      <c r="XAS54" s="51"/>
      <c r="XAT54" s="52"/>
      <c r="XAU54" s="51"/>
      <c r="XAV54" s="52"/>
      <c r="XAW54" s="51"/>
      <c r="XAX54" s="52"/>
      <c r="XAY54" s="51"/>
      <c r="XAZ54" s="52"/>
      <c r="XBA54" s="51"/>
      <c r="XBB54" s="52"/>
      <c r="XBC54" s="51"/>
      <c r="XBD54" s="52"/>
      <c r="XBE54" s="51"/>
      <c r="XBF54" s="52"/>
      <c r="XBG54" s="51"/>
      <c r="XBH54" s="52"/>
      <c r="XBI54" s="51"/>
      <c r="XBJ54" s="52"/>
      <c r="XBK54" s="51"/>
      <c r="XBL54" s="52"/>
      <c r="XBM54" s="51"/>
      <c r="XBN54" s="52"/>
      <c r="XBO54" s="51"/>
      <c r="XBP54" s="52"/>
      <c r="XBQ54" s="51"/>
      <c r="XBR54" s="52"/>
      <c r="XBS54" s="51"/>
      <c r="XBT54" s="52"/>
      <c r="XBU54" s="51"/>
      <c r="XBV54" s="52"/>
      <c r="XBW54" s="51"/>
      <c r="XBX54" s="52"/>
      <c r="XBY54" s="51"/>
      <c r="XBZ54" s="52"/>
      <c r="XCA54" s="51"/>
      <c r="XCB54" s="52"/>
      <c r="XCC54" s="51"/>
      <c r="XCD54" s="52"/>
      <c r="XCE54" s="51"/>
      <c r="XCF54" s="52"/>
      <c r="XCG54" s="51"/>
      <c r="XCH54" s="52"/>
      <c r="XCI54" s="51"/>
      <c r="XCJ54" s="52"/>
      <c r="XCK54" s="51"/>
      <c r="XCL54" s="52"/>
      <c r="XCM54" s="51"/>
      <c r="XCN54" s="52"/>
      <c r="XCO54" s="51"/>
      <c r="XCP54" s="52"/>
      <c r="XCQ54" s="51"/>
      <c r="XCR54" s="52"/>
      <c r="XCS54" s="51"/>
      <c r="XCT54" s="52"/>
      <c r="XCU54" s="51"/>
      <c r="XCV54" s="52"/>
      <c r="XCW54" s="51"/>
      <c r="XCX54" s="52"/>
      <c r="XCY54" s="51"/>
      <c r="XCZ54" s="52"/>
      <c r="XDA54" s="51"/>
      <c r="XDB54" s="52"/>
      <c r="XDC54" s="51"/>
      <c r="XDD54" s="52"/>
      <c r="XDE54" s="51"/>
      <c r="XDF54" s="52"/>
      <c r="XDG54" s="51"/>
      <c r="XDH54" s="52"/>
      <c r="XDI54" s="51"/>
      <c r="XDJ54" s="52"/>
      <c r="XDK54" s="51"/>
      <c r="XDL54" s="52"/>
      <c r="XDM54" s="51"/>
      <c r="XDN54" s="52"/>
      <c r="XDO54" s="51"/>
      <c r="XDP54" s="52"/>
      <c r="XDQ54" s="51"/>
      <c r="XDR54" s="52"/>
      <c r="XDS54" s="51"/>
      <c r="XDT54" s="52"/>
      <c r="XDU54" s="51"/>
      <c r="XDV54" s="52"/>
      <c r="XDW54" s="51"/>
      <c r="XDX54" s="52"/>
      <c r="XDY54" s="51"/>
      <c r="XDZ54" s="52"/>
      <c r="XEA54" s="51"/>
      <c r="XEB54" s="52"/>
      <c r="XEC54" s="51"/>
      <c r="XED54" s="52"/>
      <c r="XEE54" s="51"/>
      <c r="XEF54" s="52"/>
      <c r="XEG54" s="51"/>
      <c r="XEH54" s="52"/>
      <c r="XEI54" s="51"/>
      <c r="XEJ54" s="52"/>
      <c r="XEK54" s="51"/>
      <c r="XEL54" s="52"/>
      <c r="XEM54" s="51"/>
      <c r="XEN54" s="52"/>
      <c r="XEO54" s="51"/>
      <c r="XEP54" s="52"/>
      <c r="XEQ54" s="51"/>
      <c r="XER54" s="52"/>
      <c r="XES54" s="51"/>
      <c r="XET54" s="52"/>
      <c r="XEU54" s="51"/>
      <c r="XEV54" s="52"/>
      <c r="XEW54" s="51"/>
      <c r="XEX54" s="52"/>
      <c r="XEY54" s="51"/>
      <c r="XEZ54" s="52"/>
      <c r="XFA54" s="51"/>
      <c r="XFB54" s="52"/>
      <c r="XFC54" s="51"/>
      <c r="XFD54" s="52"/>
    </row>
    <row r="55" spans="1:16384" ht="15.6" x14ac:dyDescent="0.3">
      <c r="A55" s="51"/>
      <c r="B55" s="52"/>
      <c r="C55" s="51"/>
      <c r="D55" s="52"/>
      <c r="E55" s="51"/>
      <c r="F55" s="52"/>
      <c r="G55" s="51"/>
      <c r="H55" s="52"/>
      <c r="I55" s="51"/>
      <c r="J55" s="52"/>
      <c r="K55" s="51"/>
      <c r="L55" s="52"/>
      <c r="M55" s="51"/>
      <c r="N55" s="52"/>
      <c r="O55" s="51"/>
      <c r="P55" s="52"/>
      <c r="Q55" s="51"/>
      <c r="R55" s="52"/>
      <c r="S55" s="51"/>
      <c r="T55" s="52"/>
      <c r="U55" s="51"/>
      <c r="V55" s="52"/>
      <c r="W55" s="51"/>
      <c r="X55" s="52"/>
      <c r="Y55" s="51"/>
      <c r="Z55" s="52"/>
      <c r="AA55" s="51"/>
      <c r="AB55" s="52"/>
      <c r="AC55" s="51"/>
      <c r="AD55" s="52"/>
      <c r="AE55" s="51"/>
      <c r="AF55" s="52"/>
      <c r="AG55" s="51"/>
      <c r="AH55" s="52"/>
      <c r="AI55" s="51"/>
      <c r="AJ55" s="52"/>
      <c r="AK55" s="51"/>
      <c r="AL55" s="52"/>
      <c r="AM55" s="51"/>
      <c r="AN55" s="52"/>
      <c r="AO55" s="51"/>
      <c r="AP55" s="52"/>
      <c r="AQ55" s="51"/>
      <c r="AR55" s="52"/>
      <c r="AS55" s="51"/>
      <c r="AT55" s="52"/>
      <c r="AU55" s="51"/>
      <c r="AV55" s="52"/>
      <c r="AW55" s="51"/>
      <c r="AX55" s="52"/>
      <c r="AY55" s="51"/>
      <c r="AZ55" s="52"/>
      <c r="BA55" s="51"/>
      <c r="BB55" s="52"/>
      <c r="BC55" s="51"/>
      <c r="BD55" s="52"/>
      <c r="BE55" s="51"/>
      <c r="BF55" s="52"/>
      <c r="BG55" s="51"/>
      <c r="BH55" s="52"/>
      <c r="BI55" s="51"/>
      <c r="BJ55" s="52"/>
      <c r="BK55" s="51"/>
      <c r="BL55" s="52"/>
      <c r="BM55" s="51"/>
      <c r="BN55" s="52"/>
      <c r="BO55" s="51"/>
      <c r="BP55" s="52"/>
      <c r="BQ55" s="51"/>
      <c r="BR55" s="52"/>
      <c r="BS55" s="51"/>
      <c r="BT55" s="52"/>
      <c r="BU55" s="51"/>
      <c r="BV55" s="52"/>
      <c r="BW55" s="51"/>
      <c r="BX55" s="52"/>
      <c r="BY55" s="51"/>
      <c r="BZ55" s="52"/>
      <c r="CA55" s="51"/>
      <c r="CB55" s="52"/>
      <c r="CC55" s="51"/>
      <c r="CD55" s="52"/>
      <c r="CE55" s="51"/>
      <c r="CF55" s="52"/>
      <c r="CG55" s="51"/>
      <c r="CH55" s="52"/>
      <c r="CI55" s="51"/>
      <c r="CJ55" s="52"/>
      <c r="CK55" s="51"/>
      <c r="CL55" s="52"/>
      <c r="CM55" s="51"/>
      <c r="CN55" s="52"/>
      <c r="CO55" s="51"/>
      <c r="CP55" s="52"/>
      <c r="CQ55" s="51"/>
      <c r="CR55" s="52"/>
      <c r="CS55" s="51"/>
      <c r="CT55" s="52"/>
      <c r="CU55" s="51"/>
      <c r="CV55" s="52"/>
      <c r="CW55" s="51"/>
      <c r="CX55" s="52"/>
      <c r="CY55" s="51"/>
      <c r="CZ55" s="52"/>
      <c r="DA55" s="51"/>
      <c r="DB55" s="52"/>
      <c r="DC55" s="51"/>
      <c r="DD55" s="52"/>
      <c r="DE55" s="51"/>
      <c r="DF55" s="52"/>
      <c r="DG55" s="51"/>
      <c r="DH55" s="52"/>
      <c r="DI55" s="51"/>
      <c r="DJ55" s="52"/>
      <c r="DK55" s="51"/>
      <c r="DL55" s="52"/>
      <c r="DM55" s="51"/>
      <c r="DN55" s="52"/>
      <c r="DO55" s="51"/>
      <c r="DP55" s="52"/>
      <c r="DQ55" s="51"/>
      <c r="DR55" s="52"/>
      <c r="DS55" s="51"/>
      <c r="DT55" s="52"/>
      <c r="DU55" s="51"/>
      <c r="DV55" s="52"/>
      <c r="DW55" s="51"/>
      <c r="DX55" s="52"/>
      <c r="DY55" s="51"/>
      <c r="DZ55" s="52"/>
      <c r="EA55" s="51"/>
      <c r="EB55" s="52"/>
      <c r="EC55" s="51"/>
      <c r="ED55" s="52"/>
      <c r="EE55" s="51"/>
      <c r="EF55" s="52"/>
      <c r="EG55" s="51"/>
      <c r="EH55" s="52"/>
      <c r="EI55" s="51"/>
      <c r="EJ55" s="52"/>
      <c r="EK55" s="51"/>
      <c r="EL55" s="52"/>
      <c r="EM55" s="51"/>
      <c r="EN55" s="52"/>
      <c r="EO55" s="51"/>
      <c r="EP55" s="52"/>
      <c r="EQ55" s="51"/>
      <c r="ER55" s="52"/>
      <c r="ES55" s="51"/>
      <c r="ET55" s="52"/>
      <c r="EU55" s="51"/>
      <c r="EV55" s="52"/>
      <c r="EW55" s="51"/>
      <c r="EX55" s="52"/>
      <c r="EY55" s="51"/>
      <c r="EZ55" s="52"/>
      <c r="FA55" s="51"/>
      <c r="FB55" s="52"/>
      <c r="FC55" s="51"/>
      <c r="FD55" s="52"/>
      <c r="FE55" s="51"/>
      <c r="FF55" s="52"/>
      <c r="FG55" s="51"/>
      <c r="FH55" s="52"/>
      <c r="FI55" s="51"/>
      <c r="FJ55" s="52"/>
      <c r="FK55" s="51"/>
      <c r="FL55" s="52"/>
      <c r="FM55" s="51"/>
      <c r="FN55" s="52"/>
      <c r="FO55" s="51"/>
      <c r="FP55" s="52"/>
      <c r="FQ55" s="51"/>
      <c r="FR55" s="52"/>
      <c r="FS55" s="51"/>
      <c r="FT55" s="52"/>
      <c r="FU55" s="51"/>
      <c r="FV55" s="52"/>
      <c r="FW55" s="51"/>
      <c r="FX55" s="52"/>
      <c r="FY55" s="51"/>
      <c r="FZ55" s="52"/>
      <c r="GA55" s="51"/>
      <c r="GB55" s="52"/>
      <c r="GC55" s="51"/>
      <c r="GD55" s="52"/>
      <c r="GE55" s="51"/>
      <c r="GF55" s="52"/>
      <c r="GG55" s="51"/>
      <c r="GH55" s="52"/>
      <c r="GI55" s="51"/>
      <c r="GJ55" s="52"/>
      <c r="GK55" s="51"/>
      <c r="GL55" s="52"/>
      <c r="GM55" s="51"/>
      <c r="GN55" s="52"/>
      <c r="GO55" s="51"/>
      <c r="GP55" s="52"/>
      <c r="GQ55" s="51"/>
      <c r="GR55" s="52"/>
      <c r="GS55" s="51"/>
      <c r="GT55" s="52"/>
      <c r="GU55" s="51"/>
      <c r="GV55" s="52"/>
      <c r="GW55" s="51"/>
      <c r="GX55" s="52"/>
      <c r="GY55" s="51"/>
      <c r="GZ55" s="52"/>
      <c r="HA55" s="51"/>
      <c r="HB55" s="52"/>
      <c r="HC55" s="51"/>
      <c r="HD55" s="52"/>
      <c r="HE55" s="51"/>
      <c r="HF55" s="52"/>
      <c r="HG55" s="51"/>
      <c r="HH55" s="52"/>
      <c r="HI55" s="51"/>
      <c r="HJ55" s="52"/>
      <c r="HK55" s="51"/>
      <c r="HL55" s="52"/>
      <c r="HM55" s="51"/>
      <c r="HN55" s="52"/>
      <c r="HO55" s="51"/>
      <c r="HP55" s="52"/>
      <c r="HQ55" s="51"/>
      <c r="HR55" s="52"/>
      <c r="HS55" s="51"/>
      <c r="HT55" s="52"/>
      <c r="HU55" s="51"/>
      <c r="HV55" s="52"/>
      <c r="HW55" s="51"/>
      <c r="HX55" s="52"/>
      <c r="HY55" s="51"/>
      <c r="HZ55" s="52"/>
      <c r="IA55" s="51"/>
      <c r="IB55" s="52"/>
      <c r="IC55" s="51"/>
      <c r="ID55" s="52"/>
      <c r="IE55" s="51"/>
      <c r="IF55" s="52"/>
      <c r="IG55" s="51"/>
      <c r="IH55" s="52"/>
      <c r="II55" s="51"/>
      <c r="IJ55" s="52"/>
      <c r="IK55" s="51"/>
      <c r="IL55" s="52"/>
      <c r="IM55" s="51"/>
      <c r="IN55" s="52"/>
      <c r="IO55" s="51"/>
      <c r="IP55" s="52"/>
      <c r="IQ55" s="51"/>
      <c r="IR55" s="52"/>
      <c r="IS55" s="51"/>
      <c r="IT55" s="52"/>
      <c r="IU55" s="51"/>
      <c r="IV55" s="52"/>
      <c r="IW55" s="51"/>
      <c r="IX55" s="52"/>
      <c r="IY55" s="51"/>
      <c r="IZ55" s="52"/>
      <c r="JA55" s="51"/>
      <c r="JB55" s="52"/>
      <c r="JC55" s="51"/>
      <c r="JD55" s="52"/>
      <c r="JE55" s="51"/>
      <c r="JF55" s="52"/>
      <c r="JG55" s="51"/>
      <c r="JH55" s="52"/>
      <c r="JI55" s="51"/>
      <c r="JJ55" s="52"/>
      <c r="JK55" s="51"/>
      <c r="JL55" s="52"/>
      <c r="JM55" s="51"/>
      <c r="JN55" s="52"/>
      <c r="JO55" s="51"/>
      <c r="JP55" s="52"/>
      <c r="JQ55" s="51"/>
      <c r="JR55" s="52"/>
      <c r="JS55" s="51"/>
      <c r="JT55" s="52"/>
      <c r="JU55" s="51"/>
      <c r="JV55" s="52"/>
      <c r="JW55" s="51"/>
      <c r="JX55" s="52"/>
      <c r="JY55" s="51"/>
      <c r="JZ55" s="52"/>
      <c r="KA55" s="51"/>
      <c r="KB55" s="52"/>
      <c r="KC55" s="51"/>
      <c r="KD55" s="52"/>
      <c r="KE55" s="51"/>
      <c r="KF55" s="52"/>
      <c r="KG55" s="51"/>
      <c r="KH55" s="52"/>
      <c r="KI55" s="51"/>
      <c r="KJ55" s="52"/>
      <c r="KK55" s="51"/>
      <c r="KL55" s="52"/>
      <c r="KM55" s="51"/>
      <c r="KN55" s="52"/>
      <c r="KO55" s="51"/>
      <c r="KP55" s="52"/>
      <c r="KQ55" s="51"/>
      <c r="KR55" s="52"/>
      <c r="KS55" s="51"/>
      <c r="KT55" s="52"/>
      <c r="KU55" s="51"/>
      <c r="KV55" s="52"/>
      <c r="KW55" s="51"/>
      <c r="KX55" s="52"/>
      <c r="KY55" s="51"/>
      <c r="KZ55" s="52"/>
      <c r="LA55" s="51"/>
      <c r="LB55" s="52"/>
      <c r="LC55" s="51"/>
      <c r="LD55" s="52"/>
      <c r="LE55" s="51"/>
      <c r="LF55" s="52"/>
      <c r="LG55" s="51"/>
      <c r="LH55" s="52"/>
      <c r="LI55" s="51"/>
      <c r="LJ55" s="52"/>
      <c r="LK55" s="51"/>
      <c r="LL55" s="52"/>
      <c r="LM55" s="51"/>
      <c r="LN55" s="52"/>
      <c r="LO55" s="51"/>
      <c r="LP55" s="52"/>
      <c r="LQ55" s="51"/>
      <c r="LR55" s="52"/>
      <c r="LS55" s="51"/>
      <c r="LT55" s="52"/>
      <c r="LU55" s="51"/>
      <c r="LV55" s="52"/>
      <c r="LW55" s="51"/>
      <c r="LX55" s="52"/>
      <c r="LY55" s="51"/>
      <c r="LZ55" s="52"/>
      <c r="MA55" s="51"/>
      <c r="MB55" s="52"/>
      <c r="MC55" s="51"/>
      <c r="MD55" s="52"/>
      <c r="ME55" s="51"/>
      <c r="MF55" s="52"/>
      <c r="MG55" s="51"/>
      <c r="MH55" s="52"/>
      <c r="MI55" s="51"/>
      <c r="MJ55" s="52"/>
      <c r="MK55" s="51"/>
      <c r="ML55" s="52"/>
      <c r="MM55" s="51"/>
      <c r="MN55" s="52"/>
      <c r="MO55" s="51"/>
      <c r="MP55" s="52"/>
      <c r="MQ55" s="51"/>
      <c r="MR55" s="52"/>
      <c r="MS55" s="51"/>
      <c r="MT55" s="52"/>
      <c r="MU55" s="51"/>
      <c r="MV55" s="52"/>
      <c r="MW55" s="51"/>
      <c r="MX55" s="52"/>
      <c r="MY55" s="51"/>
      <c r="MZ55" s="52"/>
      <c r="NA55" s="51"/>
      <c r="NB55" s="52"/>
      <c r="NC55" s="51"/>
      <c r="ND55" s="52"/>
      <c r="NE55" s="51"/>
      <c r="NF55" s="52"/>
      <c r="NG55" s="51"/>
      <c r="NH55" s="52"/>
      <c r="NI55" s="51"/>
      <c r="NJ55" s="52"/>
      <c r="NK55" s="51"/>
      <c r="NL55" s="52"/>
      <c r="NM55" s="51"/>
      <c r="NN55" s="52"/>
      <c r="NO55" s="51"/>
      <c r="NP55" s="52"/>
      <c r="NQ55" s="51"/>
      <c r="NR55" s="52"/>
      <c r="NS55" s="51"/>
      <c r="NT55" s="52"/>
      <c r="NU55" s="51"/>
      <c r="NV55" s="52"/>
      <c r="NW55" s="51"/>
      <c r="NX55" s="52"/>
      <c r="NY55" s="51"/>
      <c r="NZ55" s="52"/>
      <c r="OA55" s="51"/>
      <c r="OB55" s="52"/>
      <c r="OC55" s="51"/>
      <c r="OD55" s="52"/>
      <c r="OE55" s="51"/>
      <c r="OF55" s="52"/>
      <c r="OG55" s="51"/>
      <c r="OH55" s="52"/>
      <c r="OI55" s="51"/>
      <c r="OJ55" s="52"/>
      <c r="OK55" s="51"/>
      <c r="OL55" s="52"/>
      <c r="OM55" s="51"/>
      <c r="ON55" s="52"/>
      <c r="OO55" s="51"/>
      <c r="OP55" s="52"/>
      <c r="OQ55" s="51"/>
      <c r="OR55" s="52"/>
      <c r="OS55" s="51"/>
      <c r="OT55" s="52"/>
      <c r="OU55" s="51"/>
      <c r="OV55" s="52"/>
      <c r="OW55" s="51"/>
      <c r="OX55" s="52"/>
      <c r="OY55" s="51"/>
      <c r="OZ55" s="52"/>
      <c r="PA55" s="51"/>
      <c r="PB55" s="52"/>
      <c r="PC55" s="51"/>
      <c r="PD55" s="52"/>
      <c r="PE55" s="51"/>
      <c r="PF55" s="52"/>
      <c r="PG55" s="51"/>
      <c r="PH55" s="52"/>
      <c r="PI55" s="51"/>
      <c r="PJ55" s="52"/>
      <c r="PK55" s="51"/>
      <c r="PL55" s="52"/>
      <c r="PM55" s="51"/>
      <c r="PN55" s="52"/>
      <c r="PO55" s="51"/>
      <c r="PP55" s="52"/>
      <c r="PQ55" s="51"/>
      <c r="PR55" s="52"/>
      <c r="PS55" s="51"/>
      <c r="PT55" s="52"/>
      <c r="PU55" s="51"/>
      <c r="PV55" s="52"/>
      <c r="PW55" s="51"/>
      <c r="PX55" s="52"/>
      <c r="PY55" s="51"/>
      <c r="PZ55" s="52"/>
      <c r="QA55" s="51"/>
      <c r="QB55" s="52"/>
      <c r="QC55" s="51"/>
      <c r="QD55" s="52"/>
      <c r="QE55" s="51"/>
      <c r="QF55" s="52"/>
      <c r="QG55" s="51"/>
      <c r="QH55" s="52"/>
      <c r="QI55" s="51"/>
      <c r="QJ55" s="52"/>
      <c r="QK55" s="51"/>
      <c r="QL55" s="52"/>
      <c r="QM55" s="51"/>
      <c r="QN55" s="52"/>
      <c r="QO55" s="51"/>
      <c r="QP55" s="52"/>
      <c r="QQ55" s="51"/>
      <c r="QR55" s="52"/>
      <c r="QS55" s="51"/>
      <c r="QT55" s="52"/>
      <c r="QU55" s="51"/>
      <c r="QV55" s="52"/>
      <c r="QW55" s="51"/>
      <c r="QX55" s="52"/>
      <c r="QY55" s="51"/>
      <c r="QZ55" s="52"/>
      <c r="RA55" s="51"/>
      <c r="RB55" s="52"/>
      <c r="RC55" s="51"/>
      <c r="RD55" s="52"/>
      <c r="RE55" s="51"/>
      <c r="RF55" s="52"/>
      <c r="RG55" s="51"/>
      <c r="RH55" s="52"/>
      <c r="RI55" s="51"/>
      <c r="RJ55" s="52"/>
      <c r="RK55" s="51"/>
      <c r="RL55" s="52"/>
      <c r="RM55" s="51"/>
      <c r="RN55" s="52"/>
      <c r="RO55" s="51"/>
      <c r="RP55" s="52"/>
      <c r="RQ55" s="51"/>
      <c r="RR55" s="52"/>
      <c r="RS55" s="51"/>
      <c r="RT55" s="52"/>
      <c r="RU55" s="51"/>
      <c r="RV55" s="52"/>
      <c r="RW55" s="51"/>
      <c r="RX55" s="52"/>
      <c r="RY55" s="51"/>
      <c r="RZ55" s="52"/>
      <c r="SA55" s="51"/>
      <c r="SB55" s="52"/>
      <c r="SC55" s="51"/>
      <c r="SD55" s="52"/>
      <c r="SE55" s="51"/>
      <c r="SF55" s="52"/>
      <c r="SG55" s="51"/>
      <c r="SH55" s="52"/>
      <c r="SI55" s="51"/>
      <c r="SJ55" s="52"/>
      <c r="SK55" s="51"/>
      <c r="SL55" s="52"/>
      <c r="SM55" s="51"/>
      <c r="SN55" s="52"/>
      <c r="SO55" s="51"/>
      <c r="SP55" s="52"/>
      <c r="SQ55" s="51"/>
      <c r="SR55" s="52"/>
      <c r="SS55" s="51"/>
      <c r="ST55" s="52"/>
      <c r="SU55" s="51"/>
      <c r="SV55" s="52"/>
      <c r="SW55" s="51"/>
      <c r="SX55" s="52"/>
      <c r="SY55" s="51"/>
      <c r="SZ55" s="52"/>
      <c r="TA55" s="51"/>
      <c r="TB55" s="52"/>
      <c r="TC55" s="51"/>
      <c r="TD55" s="52"/>
      <c r="TE55" s="51"/>
      <c r="TF55" s="52"/>
      <c r="TG55" s="51"/>
      <c r="TH55" s="52"/>
      <c r="TI55" s="51"/>
      <c r="TJ55" s="52"/>
      <c r="TK55" s="51"/>
      <c r="TL55" s="52"/>
      <c r="TM55" s="51"/>
      <c r="TN55" s="52"/>
      <c r="TO55" s="51"/>
      <c r="TP55" s="52"/>
      <c r="TQ55" s="51"/>
      <c r="TR55" s="52"/>
      <c r="TS55" s="51"/>
      <c r="TT55" s="52"/>
      <c r="TU55" s="51"/>
      <c r="TV55" s="52"/>
      <c r="TW55" s="51"/>
      <c r="TX55" s="52"/>
      <c r="TY55" s="51"/>
      <c r="TZ55" s="52"/>
      <c r="UA55" s="51"/>
      <c r="UB55" s="52"/>
      <c r="UC55" s="51"/>
      <c r="UD55" s="52"/>
      <c r="UE55" s="51"/>
      <c r="UF55" s="52"/>
      <c r="UG55" s="51"/>
      <c r="UH55" s="52"/>
      <c r="UI55" s="51"/>
      <c r="UJ55" s="52"/>
      <c r="UK55" s="51"/>
      <c r="UL55" s="52"/>
      <c r="UM55" s="51"/>
      <c r="UN55" s="52"/>
      <c r="UO55" s="51"/>
      <c r="UP55" s="52"/>
      <c r="UQ55" s="51"/>
      <c r="UR55" s="52"/>
      <c r="US55" s="51"/>
      <c r="UT55" s="52"/>
      <c r="UU55" s="51"/>
      <c r="UV55" s="52"/>
      <c r="UW55" s="51"/>
      <c r="UX55" s="52"/>
      <c r="UY55" s="51"/>
      <c r="UZ55" s="52"/>
      <c r="VA55" s="51"/>
      <c r="VB55" s="52"/>
      <c r="VC55" s="51"/>
      <c r="VD55" s="52"/>
      <c r="VE55" s="51"/>
      <c r="VF55" s="52"/>
      <c r="VG55" s="51"/>
      <c r="VH55" s="52"/>
      <c r="VI55" s="51"/>
      <c r="VJ55" s="52"/>
      <c r="VK55" s="51"/>
      <c r="VL55" s="52"/>
      <c r="VM55" s="51"/>
      <c r="VN55" s="52"/>
      <c r="VO55" s="51"/>
      <c r="VP55" s="52"/>
      <c r="VQ55" s="51"/>
      <c r="VR55" s="52"/>
      <c r="VS55" s="51"/>
      <c r="VT55" s="52"/>
      <c r="VU55" s="51"/>
      <c r="VV55" s="52"/>
      <c r="VW55" s="51"/>
      <c r="VX55" s="52"/>
      <c r="VY55" s="51"/>
      <c r="VZ55" s="52"/>
      <c r="WA55" s="51"/>
      <c r="WB55" s="52"/>
      <c r="WC55" s="51"/>
      <c r="WD55" s="52"/>
      <c r="WE55" s="51"/>
      <c r="WF55" s="52"/>
      <c r="WG55" s="51"/>
      <c r="WH55" s="52"/>
      <c r="WI55" s="51"/>
      <c r="WJ55" s="52"/>
      <c r="WK55" s="51"/>
      <c r="WL55" s="52"/>
      <c r="WM55" s="51"/>
      <c r="WN55" s="52"/>
      <c r="WO55" s="51"/>
      <c r="WP55" s="52"/>
      <c r="WQ55" s="51"/>
      <c r="WR55" s="52"/>
      <c r="WS55" s="51"/>
      <c r="WT55" s="52"/>
      <c r="WU55" s="51"/>
      <c r="WV55" s="52"/>
      <c r="WW55" s="51"/>
      <c r="WX55" s="52"/>
      <c r="WY55" s="51"/>
      <c r="WZ55" s="52"/>
      <c r="XA55" s="51"/>
      <c r="XB55" s="52"/>
      <c r="XC55" s="51"/>
      <c r="XD55" s="52"/>
      <c r="XE55" s="51"/>
      <c r="XF55" s="52"/>
      <c r="XG55" s="51"/>
      <c r="XH55" s="52"/>
      <c r="XI55" s="51"/>
      <c r="XJ55" s="52"/>
      <c r="XK55" s="51"/>
      <c r="XL55" s="52"/>
      <c r="XM55" s="51"/>
      <c r="XN55" s="52"/>
      <c r="XO55" s="51"/>
      <c r="XP55" s="52"/>
      <c r="XQ55" s="51"/>
      <c r="XR55" s="52"/>
      <c r="XS55" s="51"/>
      <c r="XT55" s="52"/>
      <c r="XU55" s="51"/>
      <c r="XV55" s="52"/>
      <c r="XW55" s="51"/>
      <c r="XX55" s="52"/>
      <c r="XY55" s="51"/>
      <c r="XZ55" s="52"/>
      <c r="YA55" s="51"/>
      <c r="YB55" s="52"/>
      <c r="YC55" s="51"/>
      <c r="YD55" s="52"/>
      <c r="YE55" s="51"/>
      <c r="YF55" s="52"/>
      <c r="YG55" s="51"/>
      <c r="YH55" s="52"/>
      <c r="YI55" s="51"/>
      <c r="YJ55" s="52"/>
      <c r="YK55" s="51"/>
      <c r="YL55" s="52"/>
      <c r="YM55" s="51"/>
      <c r="YN55" s="52"/>
      <c r="YO55" s="51"/>
      <c r="YP55" s="52"/>
      <c r="YQ55" s="51"/>
      <c r="YR55" s="52"/>
      <c r="YS55" s="51"/>
      <c r="YT55" s="52"/>
      <c r="YU55" s="51"/>
      <c r="YV55" s="52"/>
      <c r="YW55" s="51"/>
      <c r="YX55" s="52"/>
      <c r="YY55" s="51"/>
      <c r="YZ55" s="52"/>
      <c r="ZA55" s="51"/>
      <c r="ZB55" s="52"/>
      <c r="ZC55" s="51"/>
      <c r="ZD55" s="52"/>
      <c r="ZE55" s="51"/>
      <c r="ZF55" s="52"/>
      <c r="ZG55" s="51"/>
      <c r="ZH55" s="52"/>
      <c r="ZI55" s="51"/>
      <c r="ZJ55" s="52"/>
      <c r="ZK55" s="51"/>
      <c r="ZL55" s="52"/>
      <c r="ZM55" s="51"/>
      <c r="ZN55" s="52"/>
      <c r="ZO55" s="51"/>
      <c r="ZP55" s="52"/>
      <c r="ZQ55" s="51"/>
      <c r="ZR55" s="52"/>
      <c r="ZS55" s="51"/>
      <c r="ZT55" s="52"/>
      <c r="ZU55" s="51"/>
      <c r="ZV55" s="52"/>
      <c r="ZW55" s="51"/>
      <c r="ZX55" s="52"/>
      <c r="ZY55" s="51"/>
      <c r="ZZ55" s="52"/>
      <c r="AAA55" s="51"/>
      <c r="AAB55" s="52"/>
      <c r="AAC55" s="51"/>
      <c r="AAD55" s="52"/>
      <c r="AAE55" s="51"/>
      <c r="AAF55" s="52"/>
      <c r="AAG55" s="51"/>
      <c r="AAH55" s="52"/>
      <c r="AAI55" s="51"/>
      <c r="AAJ55" s="52"/>
      <c r="AAK55" s="51"/>
      <c r="AAL55" s="52"/>
      <c r="AAM55" s="51"/>
      <c r="AAN55" s="52"/>
      <c r="AAO55" s="51"/>
      <c r="AAP55" s="52"/>
      <c r="AAQ55" s="51"/>
      <c r="AAR55" s="52"/>
      <c r="AAS55" s="51"/>
      <c r="AAT55" s="52"/>
      <c r="AAU55" s="51"/>
      <c r="AAV55" s="52"/>
      <c r="AAW55" s="51"/>
      <c r="AAX55" s="52"/>
      <c r="AAY55" s="51"/>
      <c r="AAZ55" s="52"/>
      <c r="ABA55" s="51"/>
      <c r="ABB55" s="52"/>
      <c r="ABC55" s="51"/>
      <c r="ABD55" s="52"/>
      <c r="ABE55" s="51"/>
      <c r="ABF55" s="52"/>
      <c r="ABG55" s="51"/>
      <c r="ABH55" s="52"/>
      <c r="ABI55" s="51"/>
      <c r="ABJ55" s="52"/>
      <c r="ABK55" s="51"/>
      <c r="ABL55" s="52"/>
      <c r="ABM55" s="51"/>
      <c r="ABN55" s="52"/>
      <c r="ABO55" s="51"/>
      <c r="ABP55" s="52"/>
      <c r="ABQ55" s="51"/>
      <c r="ABR55" s="52"/>
      <c r="ABS55" s="51"/>
      <c r="ABT55" s="52"/>
      <c r="ABU55" s="51"/>
      <c r="ABV55" s="52"/>
      <c r="ABW55" s="51"/>
      <c r="ABX55" s="52"/>
      <c r="ABY55" s="51"/>
      <c r="ABZ55" s="52"/>
      <c r="ACA55" s="51"/>
      <c r="ACB55" s="52"/>
      <c r="ACC55" s="51"/>
      <c r="ACD55" s="52"/>
      <c r="ACE55" s="51"/>
      <c r="ACF55" s="52"/>
      <c r="ACG55" s="51"/>
      <c r="ACH55" s="52"/>
      <c r="ACI55" s="51"/>
      <c r="ACJ55" s="52"/>
      <c r="ACK55" s="51"/>
      <c r="ACL55" s="52"/>
      <c r="ACM55" s="51"/>
      <c r="ACN55" s="52"/>
      <c r="ACO55" s="51"/>
      <c r="ACP55" s="52"/>
      <c r="ACQ55" s="51"/>
      <c r="ACR55" s="52"/>
      <c r="ACS55" s="51"/>
      <c r="ACT55" s="52"/>
      <c r="ACU55" s="51"/>
      <c r="ACV55" s="52"/>
      <c r="ACW55" s="51"/>
      <c r="ACX55" s="52"/>
      <c r="ACY55" s="51"/>
      <c r="ACZ55" s="52"/>
      <c r="ADA55" s="51"/>
      <c r="ADB55" s="52"/>
      <c r="ADC55" s="51"/>
      <c r="ADD55" s="52"/>
      <c r="ADE55" s="51"/>
      <c r="ADF55" s="52"/>
      <c r="ADG55" s="51"/>
      <c r="ADH55" s="52"/>
      <c r="ADI55" s="51"/>
      <c r="ADJ55" s="52"/>
      <c r="ADK55" s="51"/>
      <c r="ADL55" s="52"/>
      <c r="ADM55" s="51"/>
      <c r="ADN55" s="52"/>
      <c r="ADO55" s="51"/>
      <c r="ADP55" s="52"/>
      <c r="ADQ55" s="51"/>
      <c r="ADR55" s="52"/>
      <c r="ADS55" s="51"/>
      <c r="ADT55" s="52"/>
      <c r="ADU55" s="51"/>
      <c r="ADV55" s="52"/>
      <c r="ADW55" s="51"/>
      <c r="ADX55" s="52"/>
      <c r="ADY55" s="51"/>
      <c r="ADZ55" s="52"/>
      <c r="AEA55" s="51"/>
      <c r="AEB55" s="52"/>
      <c r="AEC55" s="51"/>
      <c r="AED55" s="52"/>
      <c r="AEE55" s="51"/>
      <c r="AEF55" s="52"/>
      <c r="AEG55" s="51"/>
      <c r="AEH55" s="52"/>
      <c r="AEI55" s="51"/>
      <c r="AEJ55" s="52"/>
      <c r="AEK55" s="51"/>
      <c r="AEL55" s="52"/>
      <c r="AEM55" s="51"/>
      <c r="AEN55" s="52"/>
      <c r="AEO55" s="51"/>
      <c r="AEP55" s="52"/>
      <c r="AEQ55" s="51"/>
      <c r="AER55" s="52"/>
      <c r="AES55" s="51"/>
      <c r="AET55" s="52"/>
      <c r="AEU55" s="51"/>
      <c r="AEV55" s="52"/>
      <c r="AEW55" s="51"/>
      <c r="AEX55" s="52"/>
      <c r="AEY55" s="51"/>
      <c r="AEZ55" s="52"/>
      <c r="AFA55" s="51"/>
      <c r="AFB55" s="52"/>
      <c r="AFC55" s="51"/>
      <c r="AFD55" s="52"/>
      <c r="AFE55" s="51"/>
      <c r="AFF55" s="52"/>
      <c r="AFG55" s="51"/>
      <c r="AFH55" s="52"/>
      <c r="AFI55" s="51"/>
      <c r="AFJ55" s="52"/>
      <c r="AFK55" s="51"/>
      <c r="AFL55" s="52"/>
      <c r="AFM55" s="51"/>
      <c r="AFN55" s="52"/>
      <c r="AFO55" s="51"/>
      <c r="AFP55" s="52"/>
      <c r="AFQ55" s="51"/>
      <c r="AFR55" s="52"/>
      <c r="AFS55" s="51"/>
      <c r="AFT55" s="52"/>
      <c r="AFU55" s="51"/>
      <c r="AFV55" s="52"/>
      <c r="AFW55" s="51"/>
      <c r="AFX55" s="52"/>
      <c r="AFY55" s="51"/>
      <c r="AFZ55" s="52"/>
      <c r="AGA55" s="51"/>
      <c r="AGB55" s="52"/>
      <c r="AGC55" s="51"/>
      <c r="AGD55" s="52"/>
      <c r="AGE55" s="51"/>
      <c r="AGF55" s="52"/>
      <c r="AGG55" s="51"/>
      <c r="AGH55" s="52"/>
      <c r="AGI55" s="51"/>
      <c r="AGJ55" s="52"/>
      <c r="AGK55" s="51"/>
      <c r="AGL55" s="52"/>
      <c r="AGM55" s="51"/>
      <c r="AGN55" s="52"/>
      <c r="AGO55" s="51"/>
      <c r="AGP55" s="52"/>
      <c r="AGQ55" s="51"/>
      <c r="AGR55" s="52"/>
      <c r="AGS55" s="51"/>
      <c r="AGT55" s="52"/>
      <c r="AGU55" s="51"/>
      <c r="AGV55" s="52"/>
      <c r="AGW55" s="51"/>
      <c r="AGX55" s="52"/>
      <c r="AGY55" s="51"/>
      <c r="AGZ55" s="52"/>
      <c r="AHA55" s="51"/>
      <c r="AHB55" s="52"/>
      <c r="AHC55" s="51"/>
      <c r="AHD55" s="52"/>
      <c r="AHE55" s="51"/>
      <c r="AHF55" s="52"/>
      <c r="AHG55" s="51"/>
      <c r="AHH55" s="52"/>
      <c r="AHI55" s="51"/>
      <c r="AHJ55" s="52"/>
      <c r="AHK55" s="51"/>
      <c r="AHL55" s="52"/>
      <c r="AHM55" s="51"/>
      <c r="AHN55" s="52"/>
      <c r="AHO55" s="51"/>
      <c r="AHP55" s="52"/>
      <c r="AHQ55" s="51"/>
      <c r="AHR55" s="52"/>
      <c r="AHS55" s="51"/>
      <c r="AHT55" s="52"/>
      <c r="AHU55" s="51"/>
      <c r="AHV55" s="52"/>
      <c r="AHW55" s="51"/>
      <c r="AHX55" s="52"/>
      <c r="AHY55" s="51"/>
      <c r="AHZ55" s="52"/>
      <c r="AIA55" s="51"/>
      <c r="AIB55" s="52"/>
      <c r="AIC55" s="51"/>
      <c r="AID55" s="52"/>
      <c r="AIE55" s="51"/>
      <c r="AIF55" s="52"/>
      <c r="AIG55" s="51"/>
      <c r="AIH55" s="52"/>
      <c r="AII55" s="51"/>
      <c r="AIJ55" s="52"/>
      <c r="AIK55" s="51"/>
      <c r="AIL55" s="52"/>
      <c r="AIM55" s="51"/>
      <c r="AIN55" s="52"/>
      <c r="AIO55" s="51"/>
      <c r="AIP55" s="52"/>
      <c r="AIQ55" s="51"/>
      <c r="AIR55" s="52"/>
      <c r="AIS55" s="51"/>
      <c r="AIT55" s="52"/>
      <c r="AIU55" s="51"/>
      <c r="AIV55" s="52"/>
      <c r="AIW55" s="51"/>
      <c r="AIX55" s="52"/>
      <c r="AIY55" s="51"/>
      <c r="AIZ55" s="52"/>
      <c r="AJA55" s="51"/>
      <c r="AJB55" s="52"/>
      <c r="AJC55" s="51"/>
      <c r="AJD55" s="52"/>
      <c r="AJE55" s="51"/>
      <c r="AJF55" s="52"/>
      <c r="AJG55" s="51"/>
      <c r="AJH55" s="52"/>
      <c r="AJI55" s="51"/>
      <c r="AJJ55" s="52"/>
      <c r="AJK55" s="51"/>
      <c r="AJL55" s="52"/>
      <c r="AJM55" s="51"/>
      <c r="AJN55" s="52"/>
      <c r="AJO55" s="51"/>
      <c r="AJP55" s="52"/>
      <c r="AJQ55" s="51"/>
      <c r="AJR55" s="52"/>
      <c r="AJS55" s="51"/>
      <c r="AJT55" s="52"/>
      <c r="AJU55" s="51"/>
      <c r="AJV55" s="52"/>
      <c r="AJW55" s="51"/>
      <c r="AJX55" s="52"/>
      <c r="AJY55" s="51"/>
      <c r="AJZ55" s="52"/>
      <c r="AKA55" s="51"/>
      <c r="AKB55" s="52"/>
      <c r="AKC55" s="51"/>
      <c r="AKD55" s="52"/>
      <c r="AKE55" s="51"/>
      <c r="AKF55" s="52"/>
      <c r="AKG55" s="51"/>
      <c r="AKH55" s="52"/>
      <c r="AKI55" s="51"/>
      <c r="AKJ55" s="52"/>
      <c r="AKK55" s="51"/>
      <c r="AKL55" s="52"/>
      <c r="AKM55" s="51"/>
      <c r="AKN55" s="52"/>
      <c r="AKO55" s="51"/>
      <c r="AKP55" s="52"/>
      <c r="AKQ55" s="51"/>
      <c r="AKR55" s="52"/>
      <c r="AKS55" s="51"/>
      <c r="AKT55" s="52"/>
      <c r="AKU55" s="51"/>
      <c r="AKV55" s="52"/>
      <c r="AKW55" s="51"/>
      <c r="AKX55" s="52"/>
      <c r="AKY55" s="51"/>
      <c r="AKZ55" s="52"/>
      <c r="ALA55" s="51"/>
      <c r="ALB55" s="52"/>
      <c r="ALC55" s="51"/>
      <c r="ALD55" s="52"/>
      <c r="ALE55" s="51"/>
      <c r="ALF55" s="52"/>
      <c r="ALG55" s="51"/>
      <c r="ALH55" s="52"/>
      <c r="ALI55" s="51"/>
      <c r="ALJ55" s="52"/>
      <c r="ALK55" s="51"/>
      <c r="ALL55" s="52"/>
      <c r="ALM55" s="51"/>
      <c r="ALN55" s="52"/>
      <c r="ALO55" s="51"/>
      <c r="ALP55" s="52"/>
      <c r="ALQ55" s="51"/>
      <c r="ALR55" s="52"/>
      <c r="ALS55" s="51"/>
      <c r="ALT55" s="52"/>
      <c r="ALU55" s="51"/>
      <c r="ALV55" s="52"/>
      <c r="ALW55" s="51"/>
      <c r="ALX55" s="52"/>
      <c r="ALY55" s="51"/>
      <c r="ALZ55" s="52"/>
      <c r="AMA55" s="51"/>
      <c r="AMB55" s="52"/>
      <c r="AMC55" s="51"/>
      <c r="AMD55" s="52"/>
      <c r="AME55" s="51"/>
      <c r="AMF55" s="52"/>
      <c r="AMG55" s="51"/>
      <c r="AMH55" s="52"/>
      <c r="AMI55" s="51"/>
      <c r="AMJ55" s="52"/>
      <c r="AMK55" s="51"/>
      <c r="AML55" s="52"/>
      <c r="AMM55" s="51"/>
      <c r="AMN55" s="52"/>
      <c r="AMO55" s="51"/>
      <c r="AMP55" s="52"/>
      <c r="AMQ55" s="51"/>
      <c r="AMR55" s="52"/>
      <c r="AMS55" s="51"/>
      <c r="AMT55" s="52"/>
      <c r="AMU55" s="51"/>
      <c r="AMV55" s="52"/>
      <c r="AMW55" s="51"/>
      <c r="AMX55" s="52"/>
      <c r="AMY55" s="51"/>
      <c r="AMZ55" s="52"/>
      <c r="ANA55" s="51"/>
      <c r="ANB55" s="52"/>
      <c r="ANC55" s="51"/>
      <c r="AND55" s="52"/>
      <c r="ANE55" s="51"/>
      <c r="ANF55" s="52"/>
      <c r="ANG55" s="51"/>
      <c r="ANH55" s="52"/>
      <c r="ANI55" s="51"/>
      <c r="ANJ55" s="52"/>
      <c r="ANK55" s="51"/>
      <c r="ANL55" s="52"/>
      <c r="ANM55" s="51"/>
      <c r="ANN55" s="52"/>
      <c r="ANO55" s="51"/>
      <c r="ANP55" s="52"/>
      <c r="ANQ55" s="51"/>
      <c r="ANR55" s="52"/>
      <c r="ANS55" s="51"/>
      <c r="ANT55" s="52"/>
      <c r="ANU55" s="51"/>
      <c r="ANV55" s="52"/>
      <c r="ANW55" s="51"/>
      <c r="ANX55" s="52"/>
      <c r="ANY55" s="51"/>
      <c r="ANZ55" s="52"/>
      <c r="AOA55" s="51"/>
      <c r="AOB55" s="52"/>
      <c r="AOC55" s="51"/>
      <c r="AOD55" s="52"/>
      <c r="AOE55" s="51"/>
      <c r="AOF55" s="52"/>
      <c r="AOG55" s="51"/>
      <c r="AOH55" s="52"/>
      <c r="AOI55" s="51"/>
      <c r="AOJ55" s="52"/>
      <c r="AOK55" s="51"/>
      <c r="AOL55" s="52"/>
      <c r="AOM55" s="51"/>
      <c r="AON55" s="52"/>
      <c r="AOO55" s="51"/>
      <c r="AOP55" s="52"/>
      <c r="AOQ55" s="51"/>
      <c r="AOR55" s="52"/>
      <c r="AOS55" s="51"/>
      <c r="AOT55" s="52"/>
      <c r="AOU55" s="51"/>
      <c r="AOV55" s="52"/>
      <c r="AOW55" s="51"/>
      <c r="AOX55" s="52"/>
      <c r="AOY55" s="51"/>
      <c r="AOZ55" s="52"/>
      <c r="APA55" s="51"/>
      <c r="APB55" s="52"/>
      <c r="APC55" s="51"/>
      <c r="APD55" s="52"/>
      <c r="APE55" s="51"/>
      <c r="APF55" s="52"/>
      <c r="APG55" s="51"/>
      <c r="APH55" s="52"/>
      <c r="API55" s="51"/>
      <c r="APJ55" s="52"/>
      <c r="APK55" s="51"/>
      <c r="APL55" s="52"/>
      <c r="APM55" s="51"/>
      <c r="APN55" s="52"/>
      <c r="APO55" s="51"/>
      <c r="APP55" s="52"/>
      <c r="APQ55" s="51"/>
      <c r="APR55" s="52"/>
      <c r="APS55" s="51"/>
      <c r="APT55" s="52"/>
      <c r="APU55" s="51"/>
      <c r="APV55" s="52"/>
      <c r="APW55" s="51"/>
      <c r="APX55" s="52"/>
      <c r="APY55" s="51"/>
      <c r="APZ55" s="52"/>
      <c r="AQA55" s="51"/>
      <c r="AQB55" s="52"/>
      <c r="AQC55" s="51"/>
      <c r="AQD55" s="52"/>
      <c r="AQE55" s="51"/>
      <c r="AQF55" s="52"/>
      <c r="AQG55" s="51"/>
      <c r="AQH55" s="52"/>
      <c r="AQI55" s="51"/>
      <c r="AQJ55" s="52"/>
      <c r="AQK55" s="51"/>
      <c r="AQL55" s="52"/>
      <c r="AQM55" s="51"/>
      <c r="AQN55" s="52"/>
      <c r="AQO55" s="51"/>
      <c r="AQP55" s="52"/>
      <c r="AQQ55" s="51"/>
      <c r="AQR55" s="52"/>
      <c r="AQS55" s="51"/>
      <c r="AQT55" s="52"/>
      <c r="AQU55" s="51"/>
      <c r="AQV55" s="52"/>
      <c r="AQW55" s="51"/>
      <c r="AQX55" s="52"/>
      <c r="AQY55" s="51"/>
      <c r="AQZ55" s="52"/>
      <c r="ARA55" s="51"/>
      <c r="ARB55" s="52"/>
      <c r="ARC55" s="51"/>
      <c r="ARD55" s="52"/>
      <c r="ARE55" s="51"/>
      <c r="ARF55" s="52"/>
      <c r="ARG55" s="51"/>
      <c r="ARH55" s="52"/>
      <c r="ARI55" s="51"/>
      <c r="ARJ55" s="52"/>
      <c r="ARK55" s="51"/>
      <c r="ARL55" s="52"/>
      <c r="ARM55" s="51"/>
      <c r="ARN55" s="52"/>
      <c r="ARO55" s="51"/>
      <c r="ARP55" s="52"/>
      <c r="ARQ55" s="51"/>
      <c r="ARR55" s="52"/>
      <c r="ARS55" s="51"/>
      <c r="ART55" s="52"/>
      <c r="ARU55" s="51"/>
      <c r="ARV55" s="52"/>
      <c r="ARW55" s="51"/>
      <c r="ARX55" s="52"/>
      <c r="ARY55" s="51"/>
      <c r="ARZ55" s="52"/>
      <c r="ASA55" s="51"/>
      <c r="ASB55" s="52"/>
      <c r="ASC55" s="51"/>
      <c r="ASD55" s="52"/>
      <c r="ASE55" s="51"/>
      <c r="ASF55" s="52"/>
      <c r="ASG55" s="51"/>
      <c r="ASH55" s="52"/>
      <c r="ASI55" s="51"/>
      <c r="ASJ55" s="52"/>
      <c r="ASK55" s="51"/>
      <c r="ASL55" s="52"/>
      <c r="ASM55" s="51"/>
      <c r="ASN55" s="52"/>
      <c r="ASO55" s="51"/>
      <c r="ASP55" s="52"/>
      <c r="ASQ55" s="51"/>
      <c r="ASR55" s="52"/>
      <c r="ASS55" s="51"/>
      <c r="AST55" s="52"/>
      <c r="ASU55" s="51"/>
      <c r="ASV55" s="52"/>
      <c r="ASW55" s="51"/>
      <c r="ASX55" s="52"/>
      <c r="ASY55" s="51"/>
      <c r="ASZ55" s="52"/>
      <c r="ATA55" s="51"/>
      <c r="ATB55" s="52"/>
      <c r="ATC55" s="51"/>
      <c r="ATD55" s="52"/>
      <c r="ATE55" s="51"/>
      <c r="ATF55" s="52"/>
      <c r="ATG55" s="51"/>
      <c r="ATH55" s="52"/>
      <c r="ATI55" s="51"/>
      <c r="ATJ55" s="52"/>
      <c r="ATK55" s="51"/>
      <c r="ATL55" s="52"/>
      <c r="ATM55" s="51"/>
      <c r="ATN55" s="52"/>
      <c r="ATO55" s="51"/>
      <c r="ATP55" s="52"/>
      <c r="ATQ55" s="51"/>
      <c r="ATR55" s="52"/>
      <c r="ATS55" s="51"/>
      <c r="ATT55" s="52"/>
      <c r="ATU55" s="51"/>
      <c r="ATV55" s="52"/>
      <c r="ATW55" s="51"/>
      <c r="ATX55" s="52"/>
      <c r="ATY55" s="51"/>
      <c r="ATZ55" s="52"/>
      <c r="AUA55" s="51"/>
      <c r="AUB55" s="52"/>
      <c r="AUC55" s="51"/>
      <c r="AUD55" s="52"/>
      <c r="AUE55" s="51"/>
      <c r="AUF55" s="52"/>
      <c r="AUG55" s="51"/>
      <c r="AUH55" s="52"/>
      <c r="AUI55" s="51"/>
      <c r="AUJ55" s="52"/>
      <c r="AUK55" s="51"/>
      <c r="AUL55" s="52"/>
      <c r="AUM55" s="51"/>
      <c r="AUN55" s="52"/>
      <c r="AUO55" s="51"/>
      <c r="AUP55" s="52"/>
      <c r="AUQ55" s="51"/>
      <c r="AUR55" s="52"/>
      <c r="AUS55" s="51"/>
      <c r="AUT55" s="52"/>
      <c r="AUU55" s="51"/>
      <c r="AUV55" s="52"/>
      <c r="AUW55" s="51"/>
      <c r="AUX55" s="52"/>
      <c r="AUY55" s="51"/>
      <c r="AUZ55" s="52"/>
      <c r="AVA55" s="51"/>
      <c r="AVB55" s="52"/>
      <c r="AVC55" s="51"/>
      <c r="AVD55" s="52"/>
      <c r="AVE55" s="51"/>
      <c r="AVF55" s="52"/>
      <c r="AVG55" s="51"/>
      <c r="AVH55" s="52"/>
      <c r="AVI55" s="51"/>
      <c r="AVJ55" s="52"/>
      <c r="AVK55" s="51"/>
      <c r="AVL55" s="52"/>
      <c r="AVM55" s="51"/>
      <c r="AVN55" s="52"/>
      <c r="AVO55" s="51"/>
      <c r="AVP55" s="52"/>
      <c r="AVQ55" s="51"/>
      <c r="AVR55" s="52"/>
      <c r="AVS55" s="51"/>
      <c r="AVT55" s="52"/>
      <c r="AVU55" s="51"/>
      <c r="AVV55" s="52"/>
      <c r="AVW55" s="51"/>
      <c r="AVX55" s="52"/>
      <c r="AVY55" s="51"/>
      <c r="AVZ55" s="52"/>
      <c r="AWA55" s="51"/>
      <c r="AWB55" s="52"/>
      <c r="AWC55" s="51"/>
      <c r="AWD55" s="52"/>
      <c r="AWE55" s="51"/>
      <c r="AWF55" s="52"/>
      <c r="AWG55" s="51"/>
      <c r="AWH55" s="52"/>
      <c r="AWI55" s="51"/>
      <c r="AWJ55" s="52"/>
      <c r="AWK55" s="51"/>
      <c r="AWL55" s="52"/>
      <c r="AWM55" s="51"/>
      <c r="AWN55" s="52"/>
      <c r="AWO55" s="51"/>
      <c r="AWP55" s="52"/>
      <c r="AWQ55" s="51"/>
      <c r="AWR55" s="52"/>
      <c r="AWS55" s="51"/>
      <c r="AWT55" s="52"/>
      <c r="AWU55" s="51"/>
      <c r="AWV55" s="52"/>
      <c r="AWW55" s="51"/>
      <c r="AWX55" s="52"/>
      <c r="AWY55" s="51"/>
      <c r="AWZ55" s="52"/>
      <c r="AXA55" s="51"/>
      <c r="AXB55" s="52"/>
      <c r="AXC55" s="51"/>
      <c r="AXD55" s="52"/>
      <c r="AXE55" s="51"/>
      <c r="AXF55" s="52"/>
      <c r="AXG55" s="51"/>
      <c r="AXH55" s="52"/>
      <c r="AXI55" s="51"/>
      <c r="AXJ55" s="52"/>
      <c r="AXK55" s="51"/>
      <c r="AXL55" s="52"/>
      <c r="AXM55" s="51"/>
      <c r="AXN55" s="52"/>
      <c r="AXO55" s="51"/>
      <c r="AXP55" s="52"/>
      <c r="AXQ55" s="51"/>
      <c r="AXR55" s="52"/>
      <c r="AXS55" s="51"/>
      <c r="AXT55" s="52"/>
      <c r="AXU55" s="51"/>
      <c r="AXV55" s="52"/>
      <c r="AXW55" s="51"/>
      <c r="AXX55" s="52"/>
      <c r="AXY55" s="51"/>
      <c r="AXZ55" s="52"/>
      <c r="AYA55" s="51"/>
      <c r="AYB55" s="52"/>
      <c r="AYC55" s="51"/>
      <c r="AYD55" s="52"/>
      <c r="AYE55" s="51"/>
      <c r="AYF55" s="52"/>
      <c r="AYG55" s="51"/>
      <c r="AYH55" s="52"/>
      <c r="AYI55" s="51"/>
      <c r="AYJ55" s="52"/>
      <c r="AYK55" s="51"/>
      <c r="AYL55" s="52"/>
      <c r="AYM55" s="51"/>
      <c r="AYN55" s="52"/>
      <c r="AYO55" s="51"/>
      <c r="AYP55" s="52"/>
      <c r="AYQ55" s="51"/>
      <c r="AYR55" s="52"/>
      <c r="AYS55" s="51"/>
      <c r="AYT55" s="52"/>
      <c r="AYU55" s="51"/>
      <c r="AYV55" s="52"/>
      <c r="AYW55" s="51"/>
      <c r="AYX55" s="52"/>
      <c r="AYY55" s="51"/>
      <c r="AYZ55" s="52"/>
      <c r="AZA55" s="51"/>
      <c r="AZB55" s="52"/>
      <c r="AZC55" s="51"/>
      <c r="AZD55" s="52"/>
      <c r="AZE55" s="51"/>
      <c r="AZF55" s="52"/>
      <c r="AZG55" s="51"/>
      <c r="AZH55" s="52"/>
      <c r="AZI55" s="51"/>
      <c r="AZJ55" s="52"/>
      <c r="AZK55" s="51"/>
      <c r="AZL55" s="52"/>
      <c r="AZM55" s="51"/>
      <c r="AZN55" s="52"/>
      <c r="AZO55" s="51"/>
      <c r="AZP55" s="52"/>
      <c r="AZQ55" s="51"/>
      <c r="AZR55" s="52"/>
      <c r="AZS55" s="51"/>
      <c r="AZT55" s="52"/>
      <c r="AZU55" s="51"/>
      <c r="AZV55" s="52"/>
      <c r="AZW55" s="51"/>
      <c r="AZX55" s="52"/>
      <c r="AZY55" s="51"/>
      <c r="AZZ55" s="52"/>
      <c r="BAA55" s="51"/>
      <c r="BAB55" s="52"/>
      <c r="BAC55" s="51"/>
      <c r="BAD55" s="52"/>
      <c r="BAE55" s="51"/>
      <c r="BAF55" s="52"/>
      <c r="BAG55" s="51"/>
      <c r="BAH55" s="52"/>
      <c r="BAI55" s="51"/>
      <c r="BAJ55" s="52"/>
      <c r="BAK55" s="51"/>
      <c r="BAL55" s="52"/>
      <c r="BAM55" s="51"/>
      <c r="BAN55" s="52"/>
      <c r="BAO55" s="51"/>
      <c r="BAP55" s="52"/>
      <c r="BAQ55" s="51"/>
      <c r="BAR55" s="52"/>
      <c r="BAS55" s="51"/>
      <c r="BAT55" s="52"/>
      <c r="BAU55" s="51"/>
      <c r="BAV55" s="52"/>
      <c r="BAW55" s="51"/>
      <c r="BAX55" s="52"/>
      <c r="BAY55" s="51"/>
      <c r="BAZ55" s="52"/>
      <c r="BBA55" s="51"/>
      <c r="BBB55" s="52"/>
      <c r="BBC55" s="51"/>
      <c r="BBD55" s="52"/>
      <c r="BBE55" s="51"/>
      <c r="BBF55" s="52"/>
      <c r="BBG55" s="51"/>
      <c r="BBH55" s="52"/>
      <c r="BBI55" s="51"/>
      <c r="BBJ55" s="52"/>
      <c r="BBK55" s="51"/>
      <c r="BBL55" s="52"/>
      <c r="BBM55" s="51"/>
      <c r="BBN55" s="52"/>
      <c r="BBO55" s="51"/>
      <c r="BBP55" s="52"/>
      <c r="BBQ55" s="51"/>
      <c r="BBR55" s="52"/>
      <c r="BBS55" s="51"/>
      <c r="BBT55" s="52"/>
      <c r="BBU55" s="51"/>
      <c r="BBV55" s="52"/>
      <c r="BBW55" s="51"/>
      <c r="BBX55" s="52"/>
      <c r="BBY55" s="51"/>
      <c r="BBZ55" s="52"/>
      <c r="BCA55" s="51"/>
      <c r="BCB55" s="52"/>
      <c r="BCC55" s="51"/>
      <c r="BCD55" s="52"/>
      <c r="BCE55" s="51"/>
      <c r="BCF55" s="52"/>
      <c r="BCG55" s="51"/>
      <c r="BCH55" s="52"/>
      <c r="BCI55" s="51"/>
      <c r="BCJ55" s="52"/>
      <c r="BCK55" s="51"/>
      <c r="BCL55" s="52"/>
      <c r="BCM55" s="51"/>
      <c r="BCN55" s="52"/>
      <c r="BCO55" s="51"/>
      <c r="BCP55" s="52"/>
      <c r="BCQ55" s="51"/>
      <c r="BCR55" s="52"/>
      <c r="BCS55" s="51"/>
      <c r="BCT55" s="52"/>
      <c r="BCU55" s="51"/>
      <c r="BCV55" s="52"/>
      <c r="BCW55" s="51"/>
      <c r="BCX55" s="52"/>
      <c r="BCY55" s="51"/>
      <c r="BCZ55" s="52"/>
      <c r="BDA55" s="51"/>
      <c r="BDB55" s="52"/>
      <c r="BDC55" s="51"/>
      <c r="BDD55" s="52"/>
      <c r="BDE55" s="51"/>
      <c r="BDF55" s="52"/>
      <c r="BDG55" s="51"/>
      <c r="BDH55" s="52"/>
      <c r="BDI55" s="51"/>
      <c r="BDJ55" s="52"/>
      <c r="BDK55" s="51"/>
      <c r="BDL55" s="52"/>
      <c r="BDM55" s="51"/>
      <c r="BDN55" s="52"/>
      <c r="BDO55" s="51"/>
      <c r="BDP55" s="52"/>
      <c r="BDQ55" s="51"/>
      <c r="BDR55" s="52"/>
      <c r="BDS55" s="51"/>
      <c r="BDT55" s="52"/>
      <c r="BDU55" s="51"/>
      <c r="BDV55" s="52"/>
      <c r="BDW55" s="51"/>
      <c r="BDX55" s="52"/>
      <c r="BDY55" s="51"/>
      <c r="BDZ55" s="52"/>
      <c r="BEA55" s="51"/>
      <c r="BEB55" s="52"/>
      <c r="BEC55" s="51"/>
      <c r="BED55" s="52"/>
      <c r="BEE55" s="51"/>
      <c r="BEF55" s="52"/>
      <c r="BEG55" s="51"/>
      <c r="BEH55" s="52"/>
      <c r="BEI55" s="51"/>
      <c r="BEJ55" s="52"/>
      <c r="BEK55" s="51"/>
      <c r="BEL55" s="52"/>
      <c r="BEM55" s="51"/>
      <c r="BEN55" s="52"/>
      <c r="BEO55" s="51"/>
      <c r="BEP55" s="52"/>
      <c r="BEQ55" s="51"/>
      <c r="BER55" s="52"/>
      <c r="BES55" s="51"/>
      <c r="BET55" s="52"/>
      <c r="BEU55" s="51"/>
      <c r="BEV55" s="52"/>
      <c r="BEW55" s="51"/>
      <c r="BEX55" s="52"/>
      <c r="BEY55" s="51"/>
      <c r="BEZ55" s="52"/>
      <c r="BFA55" s="51"/>
      <c r="BFB55" s="52"/>
      <c r="BFC55" s="51"/>
      <c r="BFD55" s="52"/>
      <c r="BFE55" s="51"/>
      <c r="BFF55" s="52"/>
      <c r="BFG55" s="51"/>
      <c r="BFH55" s="52"/>
      <c r="BFI55" s="51"/>
      <c r="BFJ55" s="52"/>
      <c r="BFK55" s="51"/>
      <c r="BFL55" s="52"/>
      <c r="BFM55" s="51"/>
      <c r="BFN55" s="52"/>
      <c r="BFO55" s="51"/>
      <c r="BFP55" s="52"/>
      <c r="BFQ55" s="51"/>
      <c r="BFR55" s="52"/>
      <c r="BFS55" s="51"/>
      <c r="BFT55" s="52"/>
      <c r="BFU55" s="51"/>
      <c r="BFV55" s="52"/>
      <c r="BFW55" s="51"/>
      <c r="BFX55" s="52"/>
      <c r="BFY55" s="51"/>
      <c r="BFZ55" s="52"/>
      <c r="BGA55" s="51"/>
      <c r="BGB55" s="52"/>
      <c r="BGC55" s="51"/>
      <c r="BGD55" s="52"/>
      <c r="BGE55" s="51"/>
      <c r="BGF55" s="52"/>
      <c r="BGG55" s="51"/>
      <c r="BGH55" s="52"/>
      <c r="BGI55" s="51"/>
      <c r="BGJ55" s="52"/>
      <c r="BGK55" s="51"/>
      <c r="BGL55" s="52"/>
      <c r="BGM55" s="51"/>
      <c r="BGN55" s="52"/>
      <c r="BGO55" s="51"/>
      <c r="BGP55" s="52"/>
      <c r="BGQ55" s="51"/>
      <c r="BGR55" s="52"/>
      <c r="BGS55" s="51"/>
      <c r="BGT55" s="52"/>
      <c r="BGU55" s="51"/>
      <c r="BGV55" s="52"/>
      <c r="BGW55" s="51"/>
      <c r="BGX55" s="52"/>
      <c r="BGY55" s="51"/>
      <c r="BGZ55" s="52"/>
      <c r="BHA55" s="51"/>
      <c r="BHB55" s="52"/>
      <c r="BHC55" s="51"/>
      <c r="BHD55" s="52"/>
      <c r="BHE55" s="51"/>
      <c r="BHF55" s="52"/>
      <c r="BHG55" s="51"/>
      <c r="BHH55" s="52"/>
      <c r="BHI55" s="51"/>
      <c r="BHJ55" s="52"/>
      <c r="BHK55" s="51"/>
      <c r="BHL55" s="52"/>
      <c r="BHM55" s="51"/>
      <c r="BHN55" s="52"/>
      <c r="BHO55" s="51"/>
      <c r="BHP55" s="52"/>
      <c r="BHQ55" s="51"/>
      <c r="BHR55" s="52"/>
      <c r="BHS55" s="51"/>
      <c r="BHT55" s="52"/>
      <c r="BHU55" s="51"/>
      <c r="BHV55" s="52"/>
      <c r="BHW55" s="51"/>
      <c r="BHX55" s="52"/>
      <c r="BHY55" s="51"/>
      <c r="BHZ55" s="52"/>
      <c r="BIA55" s="51"/>
      <c r="BIB55" s="52"/>
      <c r="BIC55" s="51"/>
      <c r="BID55" s="52"/>
      <c r="BIE55" s="51"/>
      <c r="BIF55" s="52"/>
      <c r="BIG55" s="51"/>
      <c r="BIH55" s="52"/>
      <c r="BII55" s="51"/>
      <c r="BIJ55" s="52"/>
      <c r="BIK55" s="51"/>
      <c r="BIL55" s="52"/>
      <c r="BIM55" s="51"/>
      <c r="BIN55" s="52"/>
      <c r="BIO55" s="51"/>
      <c r="BIP55" s="52"/>
      <c r="BIQ55" s="51"/>
      <c r="BIR55" s="52"/>
      <c r="BIS55" s="51"/>
      <c r="BIT55" s="52"/>
      <c r="BIU55" s="51"/>
      <c r="BIV55" s="52"/>
      <c r="BIW55" s="51"/>
      <c r="BIX55" s="52"/>
      <c r="BIY55" s="51"/>
      <c r="BIZ55" s="52"/>
      <c r="BJA55" s="51"/>
      <c r="BJB55" s="52"/>
      <c r="BJC55" s="51"/>
      <c r="BJD55" s="52"/>
      <c r="BJE55" s="51"/>
      <c r="BJF55" s="52"/>
      <c r="BJG55" s="51"/>
      <c r="BJH55" s="52"/>
      <c r="BJI55" s="51"/>
      <c r="BJJ55" s="52"/>
      <c r="BJK55" s="51"/>
      <c r="BJL55" s="52"/>
      <c r="BJM55" s="51"/>
      <c r="BJN55" s="52"/>
      <c r="BJO55" s="51"/>
      <c r="BJP55" s="52"/>
      <c r="BJQ55" s="51"/>
      <c r="BJR55" s="52"/>
      <c r="BJS55" s="51"/>
      <c r="BJT55" s="52"/>
      <c r="BJU55" s="51"/>
      <c r="BJV55" s="52"/>
      <c r="BJW55" s="51"/>
      <c r="BJX55" s="52"/>
      <c r="BJY55" s="51"/>
      <c r="BJZ55" s="52"/>
      <c r="BKA55" s="51"/>
      <c r="BKB55" s="52"/>
      <c r="BKC55" s="51"/>
      <c r="BKD55" s="52"/>
      <c r="BKE55" s="51"/>
      <c r="BKF55" s="52"/>
      <c r="BKG55" s="51"/>
      <c r="BKH55" s="52"/>
      <c r="BKI55" s="51"/>
      <c r="BKJ55" s="52"/>
      <c r="BKK55" s="51"/>
      <c r="BKL55" s="52"/>
      <c r="BKM55" s="51"/>
      <c r="BKN55" s="52"/>
      <c r="BKO55" s="51"/>
      <c r="BKP55" s="52"/>
      <c r="BKQ55" s="51"/>
      <c r="BKR55" s="52"/>
      <c r="BKS55" s="51"/>
      <c r="BKT55" s="52"/>
      <c r="BKU55" s="51"/>
      <c r="BKV55" s="52"/>
      <c r="BKW55" s="51"/>
      <c r="BKX55" s="52"/>
      <c r="BKY55" s="51"/>
      <c r="BKZ55" s="52"/>
      <c r="BLA55" s="51"/>
      <c r="BLB55" s="52"/>
      <c r="BLC55" s="51"/>
      <c r="BLD55" s="52"/>
      <c r="BLE55" s="51"/>
      <c r="BLF55" s="52"/>
      <c r="BLG55" s="51"/>
      <c r="BLH55" s="52"/>
      <c r="BLI55" s="51"/>
      <c r="BLJ55" s="52"/>
      <c r="BLK55" s="51"/>
      <c r="BLL55" s="52"/>
      <c r="BLM55" s="51"/>
      <c r="BLN55" s="52"/>
      <c r="BLO55" s="51"/>
      <c r="BLP55" s="52"/>
      <c r="BLQ55" s="51"/>
      <c r="BLR55" s="52"/>
      <c r="BLS55" s="51"/>
      <c r="BLT55" s="52"/>
      <c r="BLU55" s="51"/>
      <c r="BLV55" s="52"/>
      <c r="BLW55" s="51"/>
      <c r="BLX55" s="52"/>
      <c r="BLY55" s="51"/>
      <c r="BLZ55" s="52"/>
      <c r="BMA55" s="51"/>
      <c r="BMB55" s="52"/>
      <c r="BMC55" s="51"/>
      <c r="BMD55" s="52"/>
      <c r="BME55" s="51"/>
      <c r="BMF55" s="52"/>
      <c r="BMG55" s="51"/>
      <c r="BMH55" s="52"/>
      <c r="BMI55" s="51"/>
      <c r="BMJ55" s="52"/>
      <c r="BMK55" s="51"/>
      <c r="BML55" s="52"/>
      <c r="BMM55" s="51"/>
      <c r="BMN55" s="52"/>
      <c r="BMO55" s="51"/>
      <c r="BMP55" s="52"/>
      <c r="BMQ55" s="51"/>
      <c r="BMR55" s="52"/>
      <c r="BMS55" s="51"/>
      <c r="BMT55" s="52"/>
      <c r="BMU55" s="51"/>
      <c r="BMV55" s="52"/>
      <c r="BMW55" s="51"/>
      <c r="BMX55" s="52"/>
      <c r="BMY55" s="51"/>
      <c r="BMZ55" s="52"/>
      <c r="BNA55" s="51"/>
      <c r="BNB55" s="52"/>
      <c r="BNC55" s="51"/>
      <c r="BND55" s="52"/>
      <c r="BNE55" s="51"/>
      <c r="BNF55" s="52"/>
      <c r="BNG55" s="51"/>
      <c r="BNH55" s="52"/>
      <c r="BNI55" s="51"/>
      <c r="BNJ55" s="52"/>
      <c r="BNK55" s="51"/>
      <c r="BNL55" s="52"/>
      <c r="BNM55" s="51"/>
      <c r="BNN55" s="52"/>
      <c r="BNO55" s="51"/>
      <c r="BNP55" s="52"/>
      <c r="BNQ55" s="51"/>
      <c r="BNR55" s="52"/>
      <c r="BNS55" s="51"/>
      <c r="BNT55" s="52"/>
      <c r="BNU55" s="51"/>
      <c r="BNV55" s="52"/>
      <c r="BNW55" s="51"/>
      <c r="BNX55" s="52"/>
      <c r="BNY55" s="51"/>
      <c r="BNZ55" s="52"/>
      <c r="BOA55" s="51"/>
      <c r="BOB55" s="52"/>
      <c r="BOC55" s="51"/>
      <c r="BOD55" s="52"/>
      <c r="BOE55" s="51"/>
      <c r="BOF55" s="52"/>
      <c r="BOG55" s="51"/>
      <c r="BOH55" s="52"/>
      <c r="BOI55" s="51"/>
      <c r="BOJ55" s="52"/>
      <c r="BOK55" s="51"/>
      <c r="BOL55" s="52"/>
      <c r="BOM55" s="51"/>
      <c r="BON55" s="52"/>
      <c r="BOO55" s="51"/>
      <c r="BOP55" s="52"/>
      <c r="BOQ55" s="51"/>
      <c r="BOR55" s="52"/>
      <c r="BOS55" s="51"/>
      <c r="BOT55" s="52"/>
      <c r="BOU55" s="51"/>
      <c r="BOV55" s="52"/>
      <c r="BOW55" s="51"/>
      <c r="BOX55" s="52"/>
      <c r="BOY55" s="51"/>
      <c r="BOZ55" s="52"/>
      <c r="BPA55" s="51"/>
      <c r="BPB55" s="52"/>
      <c r="BPC55" s="51"/>
      <c r="BPD55" s="52"/>
      <c r="BPE55" s="51"/>
      <c r="BPF55" s="52"/>
      <c r="BPG55" s="51"/>
      <c r="BPH55" s="52"/>
      <c r="BPI55" s="51"/>
      <c r="BPJ55" s="52"/>
      <c r="BPK55" s="51"/>
      <c r="BPL55" s="52"/>
      <c r="BPM55" s="51"/>
      <c r="BPN55" s="52"/>
      <c r="BPO55" s="51"/>
      <c r="BPP55" s="52"/>
      <c r="BPQ55" s="51"/>
      <c r="BPR55" s="52"/>
      <c r="BPS55" s="51"/>
      <c r="BPT55" s="52"/>
      <c r="BPU55" s="51"/>
      <c r="BPV55" s="52"/>
      <c r="BPW55" s="51"/>
      <c r="BPX55" s="52"/>
      <c r="BPY55" s="51"/>
      <c r="BPZ55" s="52"/>
      <c r="BQA55" s="51"/>
      <c r="BQB55" s="52"/>
      <c r="BQC55" s="51"/>
      <c r="BQD55" s="52"/>
      <c r="BQE55" s="51"/>
      <c r="BQF55" s="52"/>
      <c r="BQG55" s="51"/>
      <c r="BQH55" s="52"/>
      <c r="BQI55" s="51"/>
      <c r="BQJ55" s="52"/>
      <c r="BQK55" s="51"/>
      <c r="BQL55" s="52"/>
      <c r="BQM55" s="51"/>
      <c r="BQN55" s="52"/>
      <c r="BQO55" s="51"/>
      <c r="BQP55" s="52"/>
      <c r="BQQ55" s="51"/>
      <c r="BQR55" s="52"/>
      <c r="BQS55" s="51"/>
      <c r="BQT55" s="52"/>
      <c r="BQU55" s="51"/>
      <c r="BQV55" s="52"/>
      <c r="BQW55" s="51"/>
      <c r="BQX55" s="52"/>
      <c r="BQY55" s="51"/>
      <c r="BQZ55" s="52"/>
      <c r="BRA55" s="51"/>
      <c r="BRB55" s="52"/>
      <c r="BRC55" s="51"/>
      <c r="BRD55" s="52"/>
      <c r="BRE55" s="51"/>
      <c r="BRF55" s="52"/>
      <c r="BRG55" s="51"/>
      <c r="BRH55" s="52"/>
      <c r="BRI55" s="51"/>
      <c r="BRJ55" s="52"/>
      <c r="BRK55" s="51"/>
      <c r="BRL55" s="52"/>
      <c r="BRM55" s="51"/>
      <c r="BRN55" s="52"/>
      <c r="BRO55" s="51"/>
      <c r="BRP55" s="52"/>
      <c r="BRQ55" s="51"/>
      <c r="BRR55" s="52"/>
      <c r="BRS55" s="51"/>
      <c r="BRT55" s="52"/>
      <c r="BRU55" s="51"/>
      <c r="BRV55" s="52"/>
      <c r="BRW55" s="51"/>
      <c r="BRX55" s="52"/>
      <c r="BRY55" s="51"/>
      <c r="BRZ55" s="52"/>
      <c r="BSA55" s="51"/>
      <c r="BSB55" s="52"/>
      <c r="BSC55" s="51"/>
      <c r="BSD55" s="52"/>
      <c r="BSE55" s="51"/>
      <c r="BSF55" s="52"/>
      <c r="BSG55" s="51"/>
      <c r="BSH55" s="52"/>
      <c r="BSI55" s="51"/>
      <c r="BSJ55" s="52"/>
      <c r="BSK55" s="51"/>
      <c r="BSL55" s="52"/>
      <c r="BSM55" s="51"/>
      <c r="BSN55" s="52"/>
      <c r="BSO55" s="51"/>
      <c r="BSP55" s="52"/>
      <c r="BSQ55" s="51"/>
      <c r="BSR55" s="52"/>
      <c r="BSS55" s="51"/>
      <c r="BST55" s="52"/>
      <c r="BSU55" s="51"/>
      <c r="BSV55" s="52"/>
      <c r="BSW55" s="51"/>
      <c r="BSX55" s="52"/>
      <c r="BSY55" s="51"/>
      <c r="BSZ55" s="52"/>
      <c r="BTA55" s="51"/>
      <c r="BTB55" s="52"/>
      <c r="BTC55" s="51"/>
      <c r="BTD55" s="52"/>
      <c r="BTE55" s="51"/>
      <c r="BTF55" s="52"/>
      <c r="BTG55" s="51"/>
      <c r="BTH55" s="52"/>
      <c r="BTI55" s="51"/>
      <c r="BTJ55" s="52"/>
      <c r="BTK55" s="51"/>
      <c r="BTL55" s="52"/>
      <c r="BTM55" s="51"/>
      <c r="BTN55" s="52"/>
      <c r="BTO55" s="51"/>
      <c r="BTP55" s="52"/>
      <c r="BTQ55" s="51"/>
      <c r="BTR55" s="52"/>
      <c r="BTS55" s="51"/>
      <c r="BTT55" s="52"/>
      <c r="BTU55" s="51"/>
      <c r="BTV55" s="52"/>
      <c r="BTW55" s="51"/>
      <c r="BTX55" s="52"/>
      <c r="BTY55" s="51"/>
      <c r="BTZ55" s="52"/>
      <c r="BUA55" s="51"/>
      <c r="BUB55" s="52"/>
      <c r="BUC55" s="51"/>
      <c r="BUD55" s="52"/>
      <c r="BUE55" s="51"/>
      <c r="BUF55" s="52"/>
      <c r="BUG55" s="51"/>
      <c r="BUH55" s="52"/>
      <c r="BUI55" s="51"/>
      <c r="BUJ55" s="52"/>
      <c r="BUK55" s="51"/>
      <c r="BUL55" s="52"/>
      <c r="BUM55" s="51"/>
      <c r="BUN55" s="52"/>
      <c r="BUO55" s="51"/>
      <c r="BUP55" s="52"/>
      <c r="BUQ55" s="51"/>
      <c r="BUR55" s="52"/>
      <c r="BUS55" s="51"/>
      <c r="BUT55" s="52"/>
      <c r="BUU55" s="51"/>
      <c r="BUV55" s="52"/>
      <c r="BUW55" s="51"/>
      <c r="BUX55" s="52"/>
      <c r="BUY55" s="51"/>
      <c r="BUZ55" s="52"/>
      <c r="BVA55" s="51"/>
      <c r="BVB55" s="52"/>
      <c r="BVC55" s="51"/>
      <c r="BVD55" s="52"/>
      <c r="BVE55" s="51"/>
      <c r="BVF55" s="52"/>
      <c r="BVG55" s="51"/>
      <c r="BVH55" s="52"/>
      <c r="BVI55" s="51"/>
      <c r="BVJ55" s="52"/>
      <c r="BVK55" s="51"/>
      <c r="BVL55" s="52"/>
      <c r="BVM55" s="51"/>
      <c r="BVN55" s="52"/>
      <c r="BVO55" s="51"/>
      <c r="BVP55" s="52"/>
      <c r="BVQ55" s="51"/>
      <c r="BVR55" s="52"/>
      <c r="BVS55" s="51"/>
      <c r="BVT55" s="52"/>
      <c r="BVU55" s="51"/>
      <c r="BVV55" s="52"/>
      <c r="BVW55" s="51"/>
      <c r="BVX55" s="52"/>
      <c r="BVY55" s="51"/>
      <c r="BVZ55" s="52"/>
      <c r="BWA55" s="51"/>
      <c r="BWB55" s="52"/>
      <c r="BWC55" s="51"/>
      <c r="BWD55" s="52"/>
      <c r="BWE55" s="51"/>
      <c r="BWF55" s="52"/>
      <c r="BWG55" s="51"/>
      <c r="BWH55" s="52"/>
      <c r="BWI55" s="51"/>
      <c r="BWJ55" s="52"/>
      <c r="BWK55" s="51"/>
      <c r="BWL55" s="52"/>
      <c r="BWM55" s="51"/>
      <c r="BWN55" s="52"/>
      <c r="BWO55" s="51"/>
      <c r="BWP55" s="52"/>
      <c r="BWQ55" s="51"/>
      <c r="BWR55" s="52"/>
      <c r="BWS55" s="51"/>
      <c r="BWT55" s="52"/>
      <c r="BWU55" s="51"/>
      <c r="BWV55" s="52"/>
      <c r="BWW55" s="51"/>
      <c r="BWX55" s="52"/>
      <c r="BWY55" s="51"/>
      <c r="BWZ55" s="52"/>
      <c r="BXA55" s="51"/>
      <c r="BXB55" s="52"/>
      <c r="BXC55" s="51"/>
      <c r="BXD55" s="52"/>
      <c r="BXE55" s="51"/>
      <c r="BXF55" s="52"/>
      <c r="BXG55" s="51"/>
      <c r="BXH55" s="52"/>
      <c r="BXI55" s="51"/>
      <c r="BXJ55" s="52"/>
      <c r="BXK55" s="51"/>
      <c r="BXL55" s="52"/>
      <c r="BXM55" s="51"/>
      <c r="BXN55" s="52"/>
      <c r="BXO55" s="51"/>
      <c r="BXP55" s="52"/>
      <c r="BXQ55" s="51"/>
      <c r="BXR55" s="52"/>
      <c r="BXS55" s="51"/>
      <c r="BXT55" s="52"/>
      <c r="BXU55" s="51"/>
      <c r="BXV55" s="52"/>
      <c r="BXW55" s="51"/>
      <c r="BXX55" s="52"/>
      <c r="BXY55" s="51"/>
      <c r="BXZ55" s="52"/>
      <c r="BYA55" s="51"/>
      <c r="BYB55" s="52"/>
      <c r="BYC55" s="51"/>
      <c r="BYD55" s="52"/>
      <c r="BYE55" s="51"/>
      <c r="BYF55" s="52"/>
      <c r="BYG55" s="51"/>
      <c r="BYH55" s="52"/>
      <c r="BYI55" s="51"/>
      <c r="BYJ55" s="52"/>
      <c r="BYK55" s="51"/>
      <c r="BYL55" s="52"/>
      <c r="BYM55" s="51"/>
      <c r="BYN55" s="52"/>
      <c r="BYO55" s="51"/>
      <c r="BYP55" s="52"/>
      <c r="BYQ55" s="51"/>
      <c r="BYR55" s="52"/>
      <c r="BYS55" s="51"/>
      <c r="BYT55" s="52"/>
      <c r="BYU55" s="51"/>
      <c r="BYV55" s="52"/>
      <c r="BYW55" s="51"/>
      <c r="BYX55" s="52"/>
      <c r="BYY55" s="51"/>
      <c r="BYZ55" s="52"/>
      <c r="BZA55" s="51"/>
      <c r="BZB55" s="52"/>
      <c r="BZC55" s="51"/>
      <c r="BZD55" s="52"/>
      <c r="BZE55" s="51"/>
      <c r="BZF55" s="52"/>
      <c r="BZG55" s="51"/>
      <c r="BZH55" s="52"/>
      <c r="BZI55" s="51"/>
      <c r="BZJ55" s="52"/>
      <c r="BZK55" s="51"/>
      <c r="BZL55" s="52"/>
      <c r="BZM55" s="51"/>
      <c r="BZN55" s="52"/>
      <c r="BZO55" s="51"/>
      <c r="BZP55" s="52"/>
      <c r="BZQ55" s="51"/>
      <c r="BZR55" s="52"/>
      <c r="BZS55" s="51"/>
      <c r="BZT55" s="52"/>
      <c r="BZU55" s="51"/>
      <c r="BZV55" s="52"/>
      <c r="BZW55" s="51"/>
      <c r="BZX55" s="52"/>
      <c r="BZY55" s="51"/>
      <c r="BZZ55" s="52"/>
      <c r="CAA55" s="51"/>
      <c r="CAB55" s="52"/>
      <c r="CAC55" s="51"/>
      <c r="CAD55" s="52"/>
      <c r="CAE55" s="51"/>
      <c r="CAF55" s="52"/>
      <c r="CAG55" s="51"/>
      <c r="CAH55" s="52"/>
      <c r="CAI55" s="51"/>
      <c r="CAJ55" s="52"/>
      <c r="CAK55" s="51"/>
      <c r="CAL55" s="52"/>
      <c r="CAM55" s="51"/>
      <c r="CAN55" s="52"/>
      <c r="CAO55" s="51"/>
      <c r="CAP55" s="52"/>
      <c r="CAQ55" s="51"/>
      <c r="CAR55" s="52"/>
      <c r="CAS55" s="51"/>
      <c r="CAT55" s="52"/>
      <c r="CAU55" s="51"/>
      <c r="CAV55" s="52"/>
      <c r="CAW55" s="51"/>
      <c r="CAX55" s="52"/>
      <c r="CAY55" s="51"/>
      <c r="CAZ55" s="52"/>
      <c r="CBA55" s="51"/>
      <c r="CBB55" s="52"/>
      <c r="CBC55" s="51"/>
      <c r="CBD55" s="52"/>
      <c r="CBE55" s="51"/>
      <c r="CBF55" s="52"/>
      <c r="CBG55" s="51"/>
      <c r="CBH55" s="52"/>
      <c r="CBI55" s="51"/>
      <c r="CBJ55" s="52"/>
      <c r="CBK55" s="51"/>
      <c r="CBL55" s="52"/>
      <c r="CBM55" s="51"/>
      <c r="CBN55" s="52"/>
      <c r="CBO55" s="51"/>
      <c r="CBP55" s="52"/>
      <c r="CBQ55" s="51"/>
      <c r="CBR55" s="52"/>
      <c r="CBS55" s="51"/>
      <c r="CBT55" s="52"/>
      <c r="CBU55" s="51"/>
      <c r="CBV55" s="52"/>
      <c r="CBW55" s="51"/>
      <c r="CBX55" s="52"/>
      <c r="CBY55" s="51"/>
      <c r="CBZ55" s="52"/>
      <c r="CCA55" s="51"/>
      <c r="CCB55" s="52"/>
      <c r="CCC55" s="51"/>
      <c r="CCD55" s="52"/>
      <c r="CCE55" s="51"/>
      <c r="CCF55" s="52"/>
      <c r="CCG55" s="51"/>
      <c r="CCH55" s="52"/>
      <c r="CCI55" s="51"/>
      <c r="CCJ55" s="52"/>
      <c r="CCK55" s="51"/>
      <c r="CCL55" s="52"/>
      <c r="CCM55" s="51"/>
      <c r="CCN55" s="52"/>
      <c r="CCO55" s="51"/>
      <c r="CCP55" s="52"/>
      <c r="CCQ55" s="51"/>
      <c r="CCR55" s="52"/>
      <c r="CCS55" s="51"/>
      <c r="CCT55" s="52"/>
      <c r="CCU55" s="51"/>
      <c r="CCV55" s="52"/>
      <c r="CCW55" s="51"/>
      <c r="CCX55" s="52"/>
      <c r="CCY55" s="51"/>
      <c r="CCZ55" s="52"/>
      <c r="CDA55" s="51"/>
      <c r="CDB55" s="52"/>
      <c r="CDC55" s="51"/>
      <c r="CDD55" s="52"/>
      <c r="CDE55" s="51"/>
      <c r="CDF55" s="52"/>
      <c r="CDG55" s="51"/>
      <c r="CDH55" s="52"/>
      <c r="CDI55" s="51"/>
      <c r="CDJ55" s="52"/>
      <c r="CDK55" s="51"/>
      <c r="CDL55" s="52"/>
      <c r="CDM55" s="51"/>
      <c r="CDN55" s="52"/>
      <c r="CDO55" s="51"/>
      <c r="CDP55" s="52"/>
      <c r="CDQ55" s="51"/>
      <c r="CDR55" s="52"/>
      <c r="CDS55" s="51"/>
      <c r="CDT55" s="52"/>
      <c r="CDU55" s="51"/>
      <c r="CDV55" s="52"/>
      <c r="CDW55" s="51"/>
      <c r="CDX55" s="52"/>
      <c r="CDY55" s="51"/>
      <c r="CDZ55" s="52"/>
      <c r="CEA55" s="51"/>
      <c r="CEB55" s="52"/>
      <c r="CEC55" s="51"/>
      <c r="CED55" s="52"/>
      <c r="CEE55" s="51"/>
      <c r="CEF55" s="52"/>
      <c r="CEG55" s="51"/>
      <c r="CEH55" s="52"/>
      <c r="CEI55" s="51"/>
      <c r="CEJ55" s="52"/>
      <c r="CEK55" s="51"/>
      <c r="CEL55" s="52"/>
      <c r="CEM55" s="51"/>
      <c r="CEN55" s="52"/>
      <c r="CEO55" s="51"/>
      <c r="CEP55" s="52"/>
      <c r="CEQ55" s="51"/>
      <c r="CER55" s="52"/>
      <c r="CES55" s="51"/>
      <c r="CET55" s="52"/>
      <c r="CEU55" s="51"/>
      <c r="CEV55" s="52"/>
      <c r="CEW55" s="51"/>
      <c r="CEX55" s="52"/>
      <c r="CEY55" s="51"/>
      <c r="CEZ55" s="52"/>
      <c r="CFA55" s="51"/>
      <c r="CFB55" s="52"/>
      <c r="CFC55" s="51"/>
      <c r="CFD55" s="52"/>
      <c r="CFE55" s="51"/>
      <c r="CFF55" s="52"/>
      <c r="CFG55" s="51"/>
      <c r="CFH55" s="52"/>
      <c r="CFI55" s="51"/>
      <c r="CFJ55" s="52"/>
      <c r="CFK55" s="51"/>
      <c r="CFL55" s="52"/>
      <c r="CFM55" s="51"/>
      <c r="CFN55" s="52"/>
      <c r="CFO55" s="51"/>
      <c r="CFP55" s="52"/>
      <c r="CFQ55" s="51"/>
      <c r="CFR55" s="52"/>
      <c r="CFS55" s="51"/>
      <c r="CFT55" s="52"/>
      <c r="CFU55" s="51"/>
      <c r="CFV55" s="52"/>
      <c r="CFW55" s="51"/>
      <c r="CFX55" s="52"/>
      <c r="CFY55" s="51"/>
      <c r="CFZ55" s="52"/>
      <c r="CGA55" s="51"/>
      <c r="CGB55" s="52"/>
      <c r="CGC55" s="51"/>
      <c r="CGD55" s="52"/>
      <c r="CGE55" s="51"/>
      <c r="CGF55" s="52"/>
      <c r="CGG55" s="51"/>
      <c r="CGH55" s="52"/>
      <c r="CGI55" s="51"/>
      <c r="CGJ55" s="52"/>
      <c r="CGK55" s="51"/>
      <c r="CGL55" s="52"/>
      <c r="CGM55" s="51"/>
      <c r="CGN55" s="52"/>
      <c r="CGO55" s="51"/>
      <c r="CGP55" s="52"/>
      <c r="CGQ55" s="51"/>
      <c r="CGR55" s="52"/>
      <c r="CGS55" s="51"/>
      <c r="CGT55" s="52"/>
      <c r="CGU55" s="51"/>
      <c r="CGV55" s="52"/>
      <c r="CGW55" s="51"/>
      <c r="CGX55" s="52"/>
      <c r="CGY55" s="51"/>
      <c r="CGZ55" s="52"/>
      <c r="CHA55" s="51"/>
      <c r="CHB55" s="52"/>
      <c r="CHC55" s="51"/>
      <c r="CHD55" s="52"/>
      <c r="CHE55" s="51"/>
      <c r="CHF55" s="52"/>
      <c r="CHG55" s="51"/>
      <c r="CHH55" s="52"/>
      <c r="CHI55" s="51"/>
      <c r="CHJ55" s="52"/>
      <c r="CHK55" s="51"/>
      <c r="CHL55" s="52"/>
      <c r="CHM55" s="51"/>
      <c r="CHN55" s="52"/>
      <c r="CHO55" s="51"/>
      <c r="CHP55" s="52"/>
      <c r="CHQ55" s="51"/>
      <c r="CHR55" s="52"/>
      <c r="CHS55" s="51"/>
      <c r="CHT55" s="52"/>
      <c r="CHU55" s="51"/>
      <c r="CHV55" s="52"/>
      <c r="CHW55" s="51"/>
      <c r="CHX55" s="52"/>
      <c r="CHY55" s="51"/>
      <c r="CHZ55" s="52"/>
      <c r="CIA55" s="51"/>
      <c r="CIB55" s="52"/>
      <c r="CIC55" s="51"/>
      <c r="CID55" s="52"/>
      <c r="CIE55" s="51"/>
      <c r="CIF55" s="52"/>
      <c r="CIG55" s="51"/>
      <c r="CIH55" s="52"/>
      <c r="CII55" s="51"/>
      <c r="CIJ55" s="52"/>
      <c r="CIK55" s="51"/>
      <c r="CIL55" s="52"/>
      <c r="CIM55" s="51"/>
      <c r="CIN55" s="52"/>
      <c r="CIO55" s="51"/>
      <c r="CIP55" s="52"/>
      <c r="CIQ55" s="51"/>
      <c r="CIR55" s="52"/>
      <c r="CIS55" s="51"/>
      <c r="CIT55" s="52"/>
      <c r="CIU55" s="51"/>
      <c r="CIV55" s="52"/>
      <c r="CIW55" s="51"/>
      <c r="CIX55" s="52"/>
      <c r="CIY55" s="51"/>
      <c r="CIZ55" s="52"/>
      <c r="CJA55" s="51"/>
      <c r="CJB55" s="52"/>
      <c r="CJC55" s="51"/>
      <c r="CJD55" s="52"/>
      <c r="CJE55" s="51"/>
      <c r="CJF55" s="52"/>
      <c r="CJG55" s="51"/>
      <c r="CJH55" s="52"/>
      <c r="CJI55" s="51"/>
      <c r="CJJ55" s="52"/>
      <c r="CJK55" s="51"/>
      <c r="CJL55" s="52"/>
      <c r="CJM55" s="51"/>
      <c r="CJN55" s="52"/>
      <c r="CJO55" s="51"/>
      <c r="CJP55" s="52"/>
      <c r="CJQ55" s="51"/>
      <c r="CJR55" s="52"/>
      <c r="CJS55" s="51"/>
      <c r="CJT55" s="52"/>
      <c r="CJU55" s="51"/>
      <c r="CJV55" s="52"/>
      <c r="CJW55" s="51"/>
      <c r="CJX55" s="52"/>
      <c r="CJY55" s="51"/>
      <c r="CJZ55" s="52"/>
      <c r="CKA55" s="51"/>
      <c r="CKB55" s="52"/>
      <c r="CKC55" s="51"/>
      <c r="CKD55" s="52"/>
      <c r="CKE55" s="51"/>
      <c r="CKF55" s="52"/>
      <c r="CKG55" s="51"/>
      <c r="CKH55" s="52"/>
      <c r="CKI55" s="51"/>
      <c r="CKJ55" s="52"/>
      <c r="CKK55" s="51"/>
      <c r="CKL55" s="52"/>
      <c r="CKM55" s="51"/>
      <c r="CKN55" s="52"/>
      <c r="CKO55" s="51"/>
      <c r="CKP55" s="52"/>
      <c r="CKQ55" s="51"/>
      <c r="CKR55" s="52"/>
      <c r="CKS55" s="51"/>
      <c r="CKT55" s="52"/>
      <c r="CKU55" s="51"/>
      <c r="CKV55" s="52"/>
      <c r="CKW55" s="51"/>
      <c r="CKX55" s="52"/>
      <c r="CKY55" s="51"/>
      <c r="CKZ55" s="52"/>
      <c r="CLA55" s="51"/>
      <c r="CLB55" s="52"/>
      <c r="CLC55" s="51"/>
      <c r="CLD55" s="52"/>
      <c r="CLE55" s="51"/>
      <c r="CLF55" s="52"/>
      <c r="CLG55" s="51"/>
      <c r="CLH55" s="52"/>
      <c r="CLI55" s="51"/>
      <c r="CLJ55" s="52"/>
      <c r="CLK55" s="51"/>
      <c r="CLL55" s="52"/>
      <c r="CLM55" s="51"/>
      <c r="CLN55" s="52"/>
      <c r="CLO55" s="51"/>
      <c r="CLP55" s="52"/>
      <c r="CLQ55" s="51"/>
      <c r="CLR55" s="52"/>
      <c r="CLS55" s="51"/>
      <c r="CLT55" s="52"/>
      <c r="CLU55" s="51"/>
      <c r="CLV55" s="52"/>
      <c r="CLW55" s="51"/>
      <c r="CLX55" s="52"/>
      <c r="CLY55" s="51"/>
      <c r="CLZ55" s="52"/>
      <c r="CMA55" s="51"/>
      <c r="CMB55" s="52"/>
      <c r="CMC55" s="51"/>
      <c r="CMD55" s="52"/>
      <c r="CME55" s="51"/>
      <c r="CMF55" s="52"/>
      <c r="CMG55" s="51"/>
      <c r="CMH55" s="52"/>
      <c r="CMI55" s="51"/>
      <c r="CMJ55" s="52"/>
      <c r="CMK55" s="51"/>
      <c r="CML55" s="52"/>
      <c r="CMM55" s="51"/>
      <c r="CMN55" s="52"/>
      <c r="CMO55" s="51"/>
      <c r="CMP55" s="52"/>
      <c r="CMQ55" s="51"/>
      <c r="CMR55" s="52"/>
      <c r="CMS55" s="51"/>
      <c r="CMT55" s="52"/>
      <c r="CMU55" s="51"/>
      <c r="CMV55" s="52"/>
      <c r="CMW55" s="51"/>
      <c r="CMX55" s="52"/>
      <c r="CMY55" s="51"/>
      <c r="CMZ55" s="52"/>
      <c r="CNA55" s="51"/>
      <c r="CNB55" s="52"/>
      <c r="CNC55" s="51"/>
      <c r="CND55" s="52"/>
      <c r="CNE55" s="51"/>
      <c r="CNF55" s="52"/>
      <c r="CNG55" s="51"/>
      <c r="CNH55" s="52"/>
      <c r="CNI55" s="51"/>
      <c r="CNJ55" s="52"/>
      <c r="CNK55" s="51"/>
      <c r="CNL55" s="52"/>
      <c r="CNM55" s="51"/>
      <c r="CNN55" s="52"/>
      <c r="CNO55" s="51"/>
      <c r="CNP55" s="52"/>
      <c r="CNQ55" s="51"/>
      <c r="CNR55" s="52"/>
      <c r="CNS55" s="51"/>
      <c r="CNT55" s="52"/>
      <c r="CNU55" s="51"/>
      <c r="CNV55" s="52"/>
      <c r="CNW55" s="51"/>
      <c r="CNX55" s="52"/>
      <c r="CNY55" s="51"/>
      <c r="CNZ55" s="52"/>
      <c r="COA55" s="51"/>
      <c r="COB55" s="52"/>
      <c r="COC55" s="51"/>
      <c r="COD55" s="52"/>
      <c r="COE55" s="51"/>
      <c r="COF55" s="52"/>
      <c r="COG55" s="51"/>
      <c r="COH55" s="52"/>
      <c r="COI55" s="51"/>
      <c r="COJ55" s="52"/>
      <c r="COK55" s="51"/>
      <c r="COL55" s="52"/>
      <c r="COM55" s="51"/>
      <c r="CON55" s="52"/>
      <c r="COO55" s="51"/>
      <c r="COP55" s="52"/>
      <c r="COQ55" s="51"/>
      <c r="COR55" s="52"/>
      <c r="COS55" s="51"/>
      <c r="COT55" s="52"/>
      <c r="COU55" s="51"/>
      <c r="COV55" s="52"/>
      <c r="COW55" s="51"/>
      <c r="COX55" s="52"/>
      <c r="COY55" s="51"/>
      <c r="COZ55" s="52"/>
      <c r="CPA55" s="51"/>
      <c r="CPB55" s="52"/>
      <c r="CPC55" s="51"/>
      <c r="CPD55" s="52"/>
      <c r="CPE55" s="51"/>
      <c r="CPF55" s="52"/>
      <c r="CPG55" s="51"/>
      <c r="CPH55" s="52"/>
      <c r="CPI55" s="51"/>
      <c r="CPJ55" s="52"/>
      <c r="CPK55" s="51"/>
      <c r="CPL55" s="52"/>
      <c r="CPM55" s="51"/>
      <c r="CPN55" s="52"/>
      <c r="CPO55" s="51"/>
      <c r="CPP55" s="52"/>
      <c r="CPQ55" s="51"/>
      <c r="CPR55" s="52"/>
      <c r="CPS55" s="51"/>
      <c r="CPT55" s="52"/>
      <c r="CPU55" s="51"/>
      <c r="CPV55" s="52"/>
      <c r="CPW55" s="51"/>
      <c r="CPX55" s="52"/>
      <c r="CPY55" s="51"/>
      <c r="CPZ55" s="52"/>
      <c r="CQA55" s="51"/>
      <c r="CQB55" s="52"/>
      <c r="CQC55" s="51"/>
      <c r="CQD55" s="52"/>
      <c r="CQE55" s="51"/>
      <c r="CQF55" s="52"/>
      <c r="CQG55" s="51"/>
      <c r="CQH55" s="52"/>
      <c r="CQI55" s="51"/>
      <c r="CQJ55" s="52"/>
      <c r="CQK55" s="51"/>
      <c r="CQL55" s="52"/>
      <c r="CQM55" s="51"/>
      <c r="CQN55" s="52"/>
      <c r="CQO55" s="51"/>
      <c r="CQP55" s="52"/>
      <c r="CQQ55" s="51"/>
      <c r="CQR55" s="52"/>
      <c r="CQS55" s="51"/>
      <c r="CQT55" s="52"/>
      <c r="CQU55" s="51"/>
      <c r="CQV55" s="52"/>
      <c r="CQW55" s="51"/>
      <c r="CQX55" s="52"/>
      <c r="CQY55" s="51"/>
      <c r="CQZ55" s="52"/>
      <c r="CRA55" s="51"/>
      <c r="CRB55" s="52"/>
      <c r="CRC55" s="51"/>
      <c r="CRD55" s="52"/>
      <c r="CRE55" s="51"/>
      <c r="CRF55" s="52"/>
      <c r="CRG55" s="51"/>
      <c r="CRH55" s="52"/>
      <c r="CRI55" s="51"/>
      <c r="CRJ55" s="52"/>
      <c r="CRK55" s="51"/>
      <c r="CRL55" s="52"/>
      <c r="CRM55" s="51"/>
      <c r="CRN55" s="52"/>
      <c r="CRO55" s="51"/>
      <c r="CRP55" s="52"/>
      <c r="CRQ55" s="51"/>
      <c r="CRR55" s="52"/>
      <c r="CRS55" s="51"/>
      <c r="CRT55" s="52"/>
      <c r="CRU55" s="51"/>
      <c r="CRV55" s="52"/>
      <c r="CRW55" s="51"/>
      <c r="CRX55" s="52"/>
      <c r="CRY55" s="51"/>
      <c r="CRZ55" s="52"/>
      <c r="CSA55" s="51"/>
      <c r="CSB55" s="52"/>
      <c r="CSC55" s="51"/>
      <c r="CSD55" s="52"/>
      <c r="CSE55" s="51"/>
      <c r="CSF55" s="52"/>
      <c r="CSG55" s="51"/>
      <c r="CSH55" s="52"/>
      <c r="CSI55" s="51"/>
      <c r="CSJ55" s="52"/>
      <c r="CSK55" s="51"/>
      <c r="CSL55" s="52"/>
      <c r="CSM55" s="51"/>
      <c r="CSN55" s="52"/>
      <c r="CSO55" s="51"/>
      <c r="CSP55" s="52"/>
      <c r="CSQ55" s="51"/>
      <c r="CSR55" s="52"/>
      <c r="CSS55" s="51"/>
      <c r="CST55" s="52"/>
      <c r="CSU55" s="51"/>
      <c r="CSV55" s="52"/>
      <c r="CSW55" s="51"/>
      <c r="CSX55" s="52"/>
      <c r="CSY55" s="51"/>
      <c r="CSZ55" s="52"/>
      <c r="CTA55" s="51"/>
      <c r="CTB55" s="52"/>
      <c r="CTC55" s="51"/>
      <c r="CTD55" s="52"/>
      <c r="CTE55" s="51"/>
      <c r="CTF55" s="52"/>
      <c r="CTG55" s="51"/>
      <c r="CTH55" s="52"/>
      <c r="CTI55" s="51"/>
      <c r="CTJ55" s="52"/>
      <c r="CTK55" s="51"/>
      <c r="CTL55" s="52"/>
      <c r="CTM55" s="51"/>
      <c r="CTN55" s="52"/>
      <c r="CTO55" s="51"/>
      <c r="CTP55" s="52"/>
      <c r="CTQ55" s="51"/>
      <c r="CTR55" s="52"/>
      <c r="CTS55" s="51"/>
      <c r="CTT55" s="52"/>
      <c r="CTU55" s="51"/>
      <c r="CTV55" s="52"/>
      <c r="CTW55" s="51"/>
      <c r="CTX55" s="52"/>
      <c r="CTY55" s="51"/>
      <c r="CTZ55" s="52"/>
      <c r="CUA55" s="51"/>
      <c r="CUB55" s="52"/>
      <c r="CUC55" s="51"/>
      <c r="CUD55" s="52"/>
      <c r="CUE55" s="51"/>
      <c r="CUF55" s="52"/>
      <c r="CUG55" s="51"/>
      <c r="CUH55" s="52"/>
      <c r="CUI55" s="51"/>
      <c r="CUJ55" s="52"/>
      <c r="CUK55" s="51"/>
      <c r="CUL55" s="52"/>
      <c r="CUM55" s="51"/>
      <c r="CUN55" s="52"/>
      <c r="CUO55" s="51"/>
      <c r="CUP55" s="52"/>
      <c r="CUQ55" s="51"/>
      <c r="CUR55" s="52"/>
      <c r="CUS55" s="51"/>
      <c r="CUT55" s="52"/>
      <c r="CUU55" s="51"/>
      <c r="CUV55" s="52"/>
      <c r="CUW55" s="51"/>
      <c r="CUX55" s="52"/>
      <c r="CUY55" s="51"/>
      <c r="CUZ55" s="52"/>
      <c r="CVA55" s="51"/>
      <c r="CVB55" s="52"/>
      <c r="CVC55" s="51"/>
      <c r="CVD55" s="52"/>
      <c r="CVE55" s="51"/>
      <c r="CVF55" s="52"/>
      <c r="CVG55" s="51"/>
      <c r="CVH55" s="52"/>
      <c r="CVI55" s="51"/>
      <c r="CVJ55" s="52"/>
      <c r="CVK55" s="51"/>
      <c r="CVL55" s="52"/>
      <c r="CVM55" s="51"/>
      <c r="CVN55" s="52"/>
      <c r="CVO55" s="51"/>
      <c r="CVP55" s="52"/>
      <c r="CVQ55" s="51"/>
      <c r="CVR55" s="52"/>
      <c r="CVS55" s="51"/>
      <c r="CVT55" s="52"/>
      <c r="CVU55" s="51"/>
      <c r="CVV55" s="52"/>
      <c r="CVW55" s="51"/>
      <c r="CVX55" s="52"/>
      <c r="CVY55" s="51"/>
      <c r="CVZ55" s="52"/>
      <c r="CWA55" s="51"/>
      <c r="CWB55" s="52"/>
      <c r="CWC55" s="51"/>
      <c r="CWD55" s="52"/>
      <c r="CWE55" s="51"/>
      <c r="CWF55" s="52"/>
      <c r="CWG55" s="51"/>
      <c r="CWH55" s="52"/>
      <c r="CWI55" s="51"/>
      <c r="CWJ55" s="52"/>
      <c r="CWK55" s="51"/>
      <c r="CWL55" s="52"/>
      <c r="CWM55" s="51"/>
      <c r="CWN55" s="52"/>
      <c r="CWO55" s="51"/>
      <c r="CWP55" s="52"/>
      <c r="CWQ55" s="51"/>
      <c r="CWR55" s="52"/>
      <c r="CWS55" s="51"/>
      <c r="CWT55" s="52"/>
      <c r="CWU55" s="51"/>
      <c r="CWV55" s="52"/>
      <c r="CWW55" s="51"/>
      <c r="CWX55" s="52"/>
      <c r="CWY55" s="51"/>
      <c r="CWZ55" s="52"/>
      <c r="CXA55" s="51"/>
      <c r="CXB55" s="52"/>
      <c r="CXC55" s="51"/>
      <c r="CXD55" s="52"/>
      <c r="CXE55" s="51"/>
      <c r="CXF55" s="52"/>
      <c r="CXG55" s="51"/>
      <c r="CXH55" s="52"/>
      <c r="CXI55" s="51"/>
      <c r="CXJ55" s="52"/>
      <c r="CXK55" s="51"/>
      <c r="CXL55" s="52"/>
      <c r="CXM55" s="51"/>
      <c r="CXN55" s="52"/>
      <c r="CXO55" s="51"/>
      <c r="CXP55" s="52"/>
      <c r="CXQ55" s="51"/>
      <c r="CXR55" s="52"/>
      <c r="CXS55" s="51"/>
      <c r="CXT55" s="52"/>
      <c r="CXU55" s="51"/>
      <c r="CXV55" s="52"/>
      <c r="CXW55" s="51"/>
      <c r="CXX55" s="52"/>
      <c r="CXY55" s="51"/>
      <c r="CXZ55" s="52"/>
      <c r="CYA55" s="51"/>
      <c r="CYB55" s="52"/>
      <c r="CYC55" s="51"/>
      <c r="CYD55" s="52"/>
      <c r="CYE55" s="51"/>
      <c r="CYF55" s="52"/>
      <c r="CYG55" s="51"/>
      <c r="CYH55" s="52"/>
      <c r="CYI55" s="51"/>
      <c r="CYJ55" s="52"/>
      <c r="CYK55" s="51"/>
      <c r="CYL55" s="52"/>
      <c r="CYM55" s="51"/>
      <c r="CYN55" s="52"/>
      <c r="CYO55" s="51"/>
      <c r="CYP55" s="52"/>
      <c r="CYQ55" s="51"/>
      <c r="CYR55" s="52"/>
      <c r="CYS55" s="51"/>
      <c r="CYT55" s="52"/>
      <c r="CYU55" s="51"/>
      <c r="CYV55" s="52"/>
      <c r="CYW55" s="51"/>
      <c r="CYX55" s="52"/>
      <c r="CYY55" s="51"/>
      <c r="CYZ55" s="52"/>
      <c r="CZA55" s="51"/>
      <c r="CZB55" s="52"/>
      <c r="CZC55" s="51"/>
      <c r="CZD55" s="52"/>
      <c r="CZE55" s="51"/>
      <c r="CZF55" s="52"/>
      <c r="CZG55" s="51"/>
      <c r="CZH55" s="52"/>
      <c r="CZI55" s="51"/>
      <c r="CZJ55" s="52"/>
      <c r="CZK55" s="51"/>
      <c r="CZL55" s="52"/>
      <c r="CZM55" s="51"/>
      <c r="CZN55" s="52"/>
      <c r="CZO55" s="51"/>
      <c r="CZP55" s="52"/>
      <c r="CZQ55" s="51"/>
      <c r="CZR55" s="52"/>
      <c r="CZS55" s="51"/>
      <c r="CZT55" s="52"/>
      <c r="CZU55" s="51"/>
      <c r="CZV55" s="52"/>
      <c r="CZW55" s="51"/>
      <c r="CZX55" s="52"/>
      <c r="CZY55" s="51"/>
      <c r="CZZ55" s="52"/>
      <c r="DAA55" s="51"/>
      <c r="DAB55" s="52"/>
      <c r="DAC55" s="51"/>
      <c r="DAD55" s="52"/>
      <c r="DAE55" s="51"/>
      <c r="DAF55" s="52"/>
      <c r="DAG55" s="51"/>
      <c r="DAH55" s="52"/>
      <c r="DAI55" s="51"/>
      <c r="DAJ55" s="52"/>
      <c r="DAK55" s="51"/>
      <c r="DAL55" s="52"/>
      <c r="DAM55" s="51"/>
      <c r="DAN55" s="52"/>
      <c r="DAO55" s="51"/>
      <c r="DAP55" s="52"/>
      <c r="DAQ55" s="51"/>
      <c r="DAR55" s="52"/>
      <c r="DAS55" s="51"/>
      <c r="DAT55" s="52"/>
      <c r="DAU55" s="51"/>
      <c r="DAV55" s="52"/>
      <c r="DAW55" s="51"/>
      <c r="DAX55" s="52"/>
      <c r="DAY55" s="51"/>
      <c r="DAZ55" s="52"/>
      <c r="DBA55" s="51"/>
      <c r="DBB55" s="52"/>
      <c r="DBC55" s="51"/>
      <c r="DBD55" s="52"/>
      <c r="DBE55" s="51"/>
      <c r="DBF55" s="52"/>
      <c r="DBG55" s="51"/>
      <c r="DBH55" s="52"/>
      <c r="DBI55" s="51"/>
      <c r="DBJ55" s="52"/>
      <c r="DBK55" s="51"/>
      <c r="DBL55" s="52"/>
      <c r="DBM55" s="51"/>
      <c r="DBN55" s="52"/>
      <c r="DBO55" s="51"/>
      <c r="DBP55" s="52"/>
      <c r="DBQ55" s="51"/>
      <c r="DBR55" s="52"/>
      <c r="DBS55" s="51"/>
      <c r="DBT55" s="52"/>
      <c r="DBU55" s="51"/>
      <c r="DBV55" s="52"/>
      <c r="DBW55" s="51"/>
      <c r="DBX55" s="52"/>
      <c r="DBY55" s="51"/>
      <c r="DBZ55" s="52"/>
      <c r="DCA55" s="51"/>
      <c r="DCB55" s="52"/>
      <c r="DCC55" s="51"/>
      <c r="DCD55" s="52"/>
      <c r="DCE55" s="51"/>
      <c r="DCF55" s="52"/>
      <c r="DCG55" s="51"/>
      <c r="DCH55" s="52"/>
      <c r="DCI55" s="51"/>
      <c r="DCJ55" s="52"/>
      <c r="DCK55" s="51"/>
      <c r="DCL55" s="52"/>
      <c r="DCM55" s="51"/>
      <c r="DCN55" s="52"/>
      <c r="DCO55" s="51"/>
      <c r="DCP55" s="52"/>
      <c r="DCQ55" s="51"/>
      <c r="DCR55" s="52"/>
      <c r="DCS55" s="51"/>
      <c r="DCT55" s="52"/>
      <c r="DCU55" s="51"/>
      <c r="DCV55" s="52"/>
      <c r="DCW55" s="51"/>
      <c r="DCX55" s="52"/>
      <c r="DCY55" s="51"/>
      <c r="DCZ55" s="52"/>
      <c r="DDA55" s="51"/>
      <c r="DDB55" s="52"/>
      <c r="DDC55" s="51"/>
      <c r="DDD55" s="52"/>
      <c r="DDE55" s="51"/>
      <c r="DDF55" s="52"/>
      <c r="DDG55" s="51"/>
      <c r="DDH55" s="52"/>
      <c r="DDI55" s="51"/>
      <c r="DDJ55" s="52"/>
      <c r="DDK55" s="51"/>
      <c r="DDL55" s="52"/>
      <c r="DDM55" s="51"/>
      <c r="DDN55" s="52"/>
      <c r="DDO55" s="51"/>
      <c r="DDP55" s="52"/>
      <c r="DDQ55" s="51"/>
      <c r="DDR55" s="52"/>
      <c r="DDS55" s="51"/>
      <c r="DDT55" s="52"/>
      <c r="DDU55" s="51"/>
      <c r="DDV55" s="52"/>
      <c r="DDW55" s="51"/>
      <c r="DDX55" s="52"/>
      <c r="DDY55" s="51"/>
      <c r="DDZ55" s="52"/>
      <c r="DEA55" s="51"/>
      <c r="DEB55" s="52"/>
      <c r="DEC55" s="51"/>
      <c r="DED55" s="52"/>
      <c r="DEE55" s="51"/>
      <c r="DEF55" s="52"/>
      <c r="DEG55" s="51"/>
      <c r="DEH55" s="52"/>
      <c r="DEI55" s="51"/>
      <c r="DEJ55" s="52"/>
      <c r="DEK55" s="51"/>
      <c r="DEL55" s="52"/>
      <c r="DEM55" s="51"/>
      <c r="DEN55" s="52"/>
      <c r="DEO55" s="51"/>
      <c r="DEP55" s="52"/>
      <c r="DEQ55" s="51"/>
      <c r="DER55" s="52"/>
      <c r="DES55" s="51"/>
      <c r="DET55" s="52"/>
      <c r="DEU55" s="51"/>
      <c r="DEV55" s="52"/>
      <c r="DEW55" s="51"/>
      <c r="DEX55" s="52"/>
      <c r="DEY55" s="51"/>
      <c r="DEZ55" s="52"/>
      <c r="DFA55" s="51"/>
      <c r="DFB55" s="52"/>
      <c r="DFC55" s="51"/>
      <c r="DFD55" s="52"/>
      <c r="DFE55" s="51"/>
      <c r="DFF55" s="52"/>
      <c r="DFG55" s="51"/>
      <c r="DFH55" s="52"/>
      <c r="DFI55" s="51"/>
      <c r="DFJ55" s="52"/>
      <c r="DFK55" s="51"/>
      <c r="DFL55" s="52"/>
      <c r="DFM55" s="51"/>
      <c r="DFN55" s="52"/>
      <c r="DFO55" s="51"/>
      <c r="DFP55" s="52"/>
      <c r="DFQ55" s="51"/>
      <c r="DFR55" s="52"/>
      <c r="DFS55" s="51"/>
      <c r="DFT55" s="52"/>
      <c r="DFU55" s="51"/>
      <c r="DFV55" s="52"/>
      <c r="DFW55" s="51"/>
      <c r="DFX55" s="52"/>
      <c r="DFY55" s="51"/>
      <c r="DFZ55" s="52"/>
      <c r="DGA55" s="51"/>
      <c r="DGB55" s="52"/>
      <c r="DGC55" s="51"/>
      <c r="DGD55" s="52"/>
      <c r="DGE55" s="51"/>
      <c r="DGF55" s="52"/>
      <c r="DGG55" s="51"/>
      <c r="DGH55" s="52"/>
      <c r="DGI55" s="51"/>
      <c r="DGJ55" s="52"/>
      <c r="DGK55" s="51"/>
      <c r="DGL55" s="52"/>
      <c r="DGM55" s="51"/>
      <c r="DGN55" s="52"/>
      <c r="DGO55" s="51"/>
      <c r="DGP55" s="52"/>
      <c r="DGQ55" s="51"/>
      <c r="DGR55" s="52"/>
      <c r="DGS55" s="51"/>
      <c r="DGT55" s="52"/>
      <c r="DGU55" s="51"/>
      <c r="DGV55" s="52"/>
      <c r="DGW55" s="51"/>
      <c r="DGX55" s="52"/>
      <c r="DGY55" s="51"/>
      <c r="DGZ55" s="52"/>
      <c r="DHA55" s="51"/>
      <c r="DHB55" s="52"/>
      <c r="DHC55" s="51"/>
      <c r="DHD55" s="52"/>
      <c r="DHE55" s="51"/>
      <c r="DHF55" s="52"/>
      <c r="DHG55" s="51"/>
      <c r="DHH55" s="52"/>
      <c r="DHI55" s="51"/>
      <c r="DHJ55" s="52"/>
      <c r="DHK55" s="51"/>
      <c r="DHL55" s="52"/>
      <c r="DHM55" s="51"/>
      <c r="DHN55" s="52"/>
      <c r="DHO55" s="51"/>
      <c r="DHP55" s="52"/>
      <c r="DHQ55" s="51"/>
      <c r="DHR55" s="52"/>
      <c r="DHS55" s="51"/>
      <c r="DHT55" s="52"/>
      <c r="DHU55" s="51"/>
      <c r="DHV55" s="52"/>
      <c r="DHW55" s="51"/>
      <c r="DHX55" s="52"/>
      <c r="DHY55" s="51"/>
      <c r="DHZ55" s="52"/>
      <c r="DIA55" s="51"/>
      <c r="DIB55" s="52"/>
      <c r="DIC55" s="51"/>
      <c r="DID55" s="52"/>
      <c r="DIE55" s="51"/>
      <c r="DIF55" s="52"/>
      <c r="DIG55" s="51"/>
      <c r="DIH55" s="52"/>
      <c r="DII55" s="51"/>
      <c r="DIJ55" s="52"/>
      <c r="DIK55" s="51"/>
      <c r="DIL55" s="52"/>
      <c r="DIM55" s="51"/>
      <c r="DIN55" s="52"/>
      <c r="DIO55" s="51"/>
      <c r="DIP55" s="52"/>
      <c r="DIQ55" s="51"/>
      <c r="DIR55" s="52"/>
      <c r="DIS55" s="51"/>
      <c r="DIT55" s="52"/>
      <c r="DIU55" s="51"/>
      <c r="DIV55" s="52"/>
      <c r="DIW55" s="51"/>
      <c r="DIX55" s="52"/>
      <c r="DIY55" s="51"/>
      <c r="DIZ55" s="52"/>
      <c r="DJA55" s="51"/>
      <c r="DJB55" s="52"/>
      <c r="DJC55" s="51"/>
      <c r="DJD55" s="52"/>
      <c r="DJE55" s="51"/>
      <c r="DJF55" s="52"/>
      <c r="DJG55" s="51"/>
      <c r="DJH55" s="52"/>
      <c r="DJI55" s="51"/>
      <c r="DJJ55" s="52"/>
      <c r="DJK55" s="51"/>
      <c r="DJL55" s="52"/>
      <c r="DJM55" s="51"/>
      <c r="DJN55" s="52"/>
      <c r="DJO55" s="51"/>
      <c r="DJP55" s="52"/>
      <c r="DJQ55" s="51"/>
      <c r="DJR55" s="52"/>
      <c r="DJS55" s="51"/>
      <c r="DJT55" s="52"/>
      <c r="DJU55" s="51"/>
      <c r="DJV55" s="52"/>
      <c r="DJW55" s="51"/>
      <c r="DJX55" s="52"/>
      <c r="DJY55" s="51"/>
      <c r="DJZ55" s="52"/>
      <c r="DKA55" s="51"/>
      <c r="DKB55" s="52"/>
      <c r="DKC55" s="51"/>
      <c r="DKD55" s="52"/>
      <c r="DKE55" s="51"/>
      <c r="DKF55" s="52"/>
      <c r="DKG55" s="51"/>
      <c r="DKH55" s="52"/>
      <c r="DKI55" s="51"/>
      <c r="DKJ55" s="52"/>
      <c r="DKK55" s="51"/>
      <c r="DKL55" s="52"/>
      <c r="DKM55" s="51"/>
      <c r="DKN55" s="52"/>
      <c r="DKO55" s="51"/>
      <c r="DKP55" s="52"/>
      <c r="DKQ55" s="51"/>
      <c r="DKR55" s="52"/>
      <c r="DKS55" s="51"/>
      <c r="DKT55" s="52"/>
      <c r="DKU55" s="51"/>
      <c r="DKV55" s="52"/>
      <c r="DKW55" s="51"/>
      <c r="DKX55" s="52"/>
      <c r="DKY55" s="51"/>
      <c r="DKZ55" s="52"/>
      <c r="DLA55" s="51"/>
      <c r="DLB55" s="52"/>
      <c r="DLC55" s="51"/>
      <c r="DLD55" s="52"/>
      <c r="DLE55" s="51"/>
      <c r="DLF55" s="52"/>
      <c r="DLG55" s="51"/>
      <c r="DLH55" s="52"/>
      <c r="DLI55" s="51"/>
      <c r="DLJ55" s="52"/>
      <c r="DLK55" s="51"/>
      <c r="DLL55" s="52"/>
      <c r="DLM55" s="51"/>
      <c r="DLN55" s="52"/>
      <c r="DLO55" s="51"/>
      <c r="DLP55" s="52"/>
      <c r="DLQ55" s="51"/>
      <c r="DLR55" s="52"/>
      <c r="DLS55" s="51"/>
      <c r="DLT55" s="52"/>
      <c r="DLU55" s="51"/>
      <c r="DLV55" s="52"/>
      <c r="DLW55" s="51"/>
      <c r="DLX55" s="52"/>
      <c r="DLY55" s="51"/>
      <c r="DLZ55" s="52"/>
      <c r="DMA55" s="51"/>
      <c r="DMB55" s="52"/>
      <c r="DMC55" s="51"/>
      <c r="DMD55" s="52"/>
      <c r="DME55" s="51"/>
      <c r="DMF55" s="52"/>
      <c r="DMG55" s="51"/>
      <c r="DMH55" s="52"/>
      <c r="DMI55" s="51"/>
      <c r="DMJ55" s="52"/>
      <c r="DMK55" s="51"/>
      <c r="DML55" s="52"/>
      <c r="DMM55" s="51"/>
      <c r="DMN55" s="52"/>
      <c r="DMO55" s="51"/>
      <c r="DMP55" s="52"/>
      <c r="DMQ55" s="51"/>
      <c r="DMR55" s="52"/>
      <c r="DMS55" s="51"/>
      <c r="DMT55" s="52"/>
      <c r="DMU55" s="51"/>
      <c r="DMV55" s="52"/>
      <c r="DMW55" s="51"/>
      <c r="DMX55" s="52"/>
      <c r="DMY55" s="51"/>
      <c r="DMZ55" s="52"/>
      <c r="DNA55" s="51"/>
      <c r="DNB55" s="52"/>
      <c r="DNC55" s="51"/>
      <c r="DND55" s="52"/>
      <c r="DNE55" s="51"/>
      <c r="DNF55" s="52"/>
      <c r="DNG55" s="51"/>
      <c r="DNH55" s="52"/>
      <c r="DNI55" s="51"/>
      <c r="DNJ55" s="52"/>
      <c r="DNK55" s="51"/>
      <c r="DNL55" s="52"/>
      <c r="DNM55" s="51"/>
      <c r="DNN55" s="52"/>
      <c r="DNO55" s="51"/>
      <c r="DNP55" s="52"/>
      <c r="DNQ55" s="51"/>
      <c r="DNR55" s="52"/>
      <c r="DNS55" s="51"/>
      <c r="DNT55" s="52"/>
      <c r="DNU55" s="51"/>
      <c r="DNV55" s="52"/>
      <c r="DNW55" s="51"/>
      <c r="DNX55" s="52"/>
      <c r="DNY55" s="51"/>
      <c r="DNZ55" s="52"/>
      <c r="DOA55" s="51"/>
      <c r="DOB55" s="52"/>
      <c r="DOC55" s="51"/>
      <c r="DOD55" s="52"/>
      <c r="DOE55" s="51"/>
      <c r="DOF55" s="52"/>
      <c r="DOG55" s="51"/>
      <c r="DOH55" s="52"/>
      <c r="DOI55" s="51"/>
      <c r="DOJ55" s="52"/>
      <c r="DOK55" s="51"/>
      <c r="DOL55" s="52"/>
      <c r="DOM55" s="51"/>
      <c r="DON55" s="52"/>
      <c r="DOO55" s="51"/>
      <c r="DOP55" s="52"/>
      <c r="DOQ55" s="51"/>
      <c r="DOR55" s="52"/>
      <c r="DOS55" s="51"/>
      <c r="DOT55" s="52"/>
      <c r="DOU55" s="51"/>
      <c r="DOV55" s="52"/>
      <c r="DOW55" s="51"/>
      <c r="DOX55" s="52"/>
      <c r="DOY55" s="51"/>
      <c r="DOZ55" s="52"/>
      <c r="DPA55" s="51"/>
      <c r="DPB55" s="52"/>
      <c r="DPC55" s="51"/>
      <c r="DPD55" s="52"/>
      <c r="DPE55" s="51"/>
      <c r="DPF55" s="52"/>
      <c r="DPG55" s="51"/>
      <c r="DPH55" s="52"/>
      <c r="DPI55" s="51"/>
      <c r="DPJ55" s="52"/>
      <c r="DPK55" s="51"/>
      <c r="DPL55" s="52"/>
      <c r="DPM55" s="51"/>
      <c r="DPN55" s="52"/>
      <c r="DPO55" s="51"/>
      <c r="DPP55" s="52"/>
      <c r="DPQ55" s="51"/>
      <c r="DPR55" s="52"/>
      <c r="DPS55" s="51"/>
      <c r="DPT55" s="52"/>
      <c r="DPU55" s="51"/>
      <c r="DPV55" s="52"/>
      <c r="DPW55" s="51"/>
      <c r="DPX55" s="52"/>
      <c r="DPY55" s="51"/>
      <c r="DPZ55" s="52"/>
      <c r="DQA55" s="51"/>
      <c r="DQB55" s="52"/>
      <c r="DQC55" s="51"/>
      <c r="DQD55" s="52"/>
      <c r="DQE55" s="51"/>
      <c r="DQF55" s="52"/>
      <c r="DQG55" s="51"/>
      <c r="DQH55" s="52"/>
      <c r="DQI55" s="51"/>
      <c r="DQJ55" s="52"/>
      <c r="DQK55" s="51"/>
      <c r="DQL55" s="52"/>
      <c r="DQM55" s="51"/>
      <c r="DQN55" s="52"/>
      <c r="DQO55" s="51"/>
      <c r="DQP55" s="52"/>
      <c r="DQQ55" s="51"/>
      <c r="DQR55" s="52"/>
      <c r="DQS55" s="51"/>
      <c r="DQT55" s="52"/>
      <c r="DQU55" s="51"/>
      <c r="DQV55" s="52"/>
      <c r="DQW55" s="51"/>
      <c r="DQX55" s="52"/>
      <c r="DQY55" s="51"/>
      <c r="DQZ55" s="52"/>
      <c r="DRA55" s="51"/>
      <c r="DRB55" s="52"/>
      <c r="DRC55" s="51"/>
      <c r="DRD55" s="52"/>
      <c r="DRE55" s="51"/>
      <c r="DRF55" s="52"/>
      <c r="DRG55" s="51"/>
      <c r="DRH55" s="52"/>
      <c r="DRI55" s="51"/>
      <c r="DRJ55" s="52"/>
      <c r="DRK55" s="51"/>
      <c r="DRL55" s="52"/>
      <c r="DRM55" s="51"/>
      <c r="DRN55" s="52"/>
      <c r="DRO55" s="51"/>
      <c r="DRP55" s="52"/>
      <c r="DRQ55" s="51"/>
      <c r="DRR55" s="52"/>
      <c r="DRS55" s="51"/>
      <c r="DRT55" s="52"/>
      <c r="DRU55" s="51"/>
      <c r="DRV55" s="52"/>
      <c r="DRW55" s="51"/>
      <c r="DRX55" s="52"/>
      <c r="DRY55" s="51"/>
      <c r="DRZ55" s="52"/>
      <c r="DSA55" s="51"/>
      <c r="DSB55" s="52"/>
      <c r="DSC55" s="51"/>
      <c r="DSD55" s="52"/>
      <c r="DSE55" s="51"/>
      <c r="DSF55" s="52"/>
      <c r="DSG55" s="51"/>
      <c r="DSH55" s="52"/>
      <c r="DSI55" s="51"/>
      <c r="DSJ55" s="52"/>
      <c r="DSK55" s="51"/>
      <c r="DSL55" s="52"/>
      <c r="DSM55" s="51"/>
      <c r="DSN55" s="52"/>
      <c r="DSO55" s="51"/>
      <c r="DSP55" s="52"/>
      <c r="DSQ55" s="51"/>
      <c r="DSR55" s="52"/>
      <c r="DSS55" s="51"/>
      <c r="DST55" s="52"/>
      <c r="DSU55" s="51"/>
      <c r="DSV55" s="52"/>
      <c r="DSW55" s="51"/>
      <c r="DSX55" s="52"/>
      <c r="DSY55" s="51"/>
      <c r="DSZ55" s="52"/>
      <c r="DTA55" s="51"/>
      <c r="DTB55" s="52"/>
      <c r="DTC55" s="51"/>
      <c r="DTD55" s="52"/>
      <c r="DTE55" s="51"/>
      <c r="DTF55" s="52"/>
      <c r="DTG55" s="51"/>
      <c r="DTH55" s="52"/>
      <c r="DTI55" s="51"/>
      <c r="DTJ55" s="52"/>
      <c r="DTK55" s="51"/>
      <c r="DTL55" s="52"/>
      <c r="DTM55" s="51"/>
      <c r="DTN55" s="52"/>
      <c r="DTO55" s="51"/>
      <c r="DTP55" s="52"/>
      <c r="DTQ55" s="51"/>
      <c r="DTR55" s="52"/>
      <c r="DTS55" s="51"/>
      <c r="DTT55" s="52"/>
      <c r="DTU55" s="51"/>
      <c r="DTV55" s="52"/>
      <c r="DTW55" s="51"/>
      <c r="DTX55" s="52"/>
      <c r="DTY55" s="51"/>
      <c r="DTZ55" s="52"/>
      <c r="DUA55" s="51"/>
      <c r="DUB55" s="52"/>
      <c r="DUC55" s="51"/>
      <c r="DUD55" s="52"/>
      <c r="DUE55" s="51"/>
      <c r="DUF55" s="52"/>
      <c r="DUG55" s="51"/>
      <c r="DUH55" s="52"/>
      <c r="DUI55" s="51"/>
      <c r="DUJ55" s="52"/>
      <c r="DUK55" s="51"/>
      <c r="DUL55" s="52"/>
      <c r="DUM55" s="51"/>
      <c r="DUN55" s="52"/>
      <c r="DUO55" s="51"/>
      <c r="DUP55" s="52"/>
      <c r="DUQ55" s="51"/>
      <c r="DUR55" s="52"/>
      <c r="DUS55" s="51"/>
      <c r="DUT55" s="52"/>
      <c r="DUU55" s="51"/>
      <c r="DUV55" s="52"/>
      <c r="DUW55" s="51"/>
      <c r="DUX55" s="52"/>
      <c r="DUY55" s="51"/>
      <c r="DUZ55" s="52"/>
      <c r="DVA55" s="51"/>
      <c r="DVB55" s="52"/>
      <c r="DVC55" s="51"/>
      <c r="DVD55" s="52"/>
      <c r="DVE55" s="51"/>
      <c r="DVF55" s="52"/>
      <c r="DVG55" s="51"/>
      <c r="DVH55" s="52"/>
      <c r="DVI55" s="51"/>
      <c r="DVJ55" s="52"/>
      <c r="DVK55" s="51"/>
      <c r="DVL55" s="52"/>
      <c r="DVM55" s="51"/>
      <c r="DVN55" s="52"/>
      <c r="DVO55" s="51"/>
      <c r="DVP55" s="52"/>
      <c r="DVQ55" s="51"/>
      <c r="DVR55" s="52"/>
      <c r="DVS55" s="51"/>
      <c r="DVT55" s="52"/>
      <c r="DVU55" s="51"/>
      <c r="DVV55" s="52"/>
      <c r="DVW55" s="51"/>
      <c r="DVX55" s="52"/>
      <c r="DVY55" s="51"/>
      <c r="DVZ55" s="52"/>
      <c r="DWA55" s="51"/>
      <c r="DWB55" s="52"/>
      <c r="DWC55" s="51"/>
      <c r="DWD55" s="52"/>
      <c r="DWE55" s="51"/>
      <c r="DWF55" s="52"/>
      <c r="DWG55" s="51"/>
      <c r="DWH55" s="52"/>
      <c r="DWI55" s="51"/>
      <c r="DWJ55" s="52"/>
      <c r="DWK55" s="51"/>
      <c r="DWL55" s="52"/>
      <c r="DWM55" s="51"/>
      <c r="DWN55" s="52"/>
      <c r="DWO55" s="51"/>
      <c r="DWP55" s="52"/>
      <c r="DWQ55" s="51"/>
      <c r="DWR55" s="52"/>
      <c r="DWS55" s="51"/>
      <c r="DWT55" s="52"/>
      <c r="DWU55" s="51"/>
      <c r="DWV55" s="52"/>
      <c r="DWW55" s="51"/>
      <c r="DWX55" s="52"/>
      <c r="DWY55" s="51"/>
      <c r="DWZ55" s="52"/>
      <c r="DXA55" s="51"/>
      <c r="DXB55" s="52"/>
      <c r="DXC55" s="51"/>
      <c r="DXD55" s="52"/>
      <c r="DXE55" s="51"/>
      <c r="DXF55" s="52"/>
      <c r="DXG55" s="51"/>
      <c r="DXH55" s="52"/>
      <c r="DXI55" s="51"/>
      <c r="DXJ55" s="52"/>
      <c r="DXK55" s="51"/>
      <c r="DXL55" s="52"/>
      <c r="DXM55" s="51"/>
      <c r="DXN55" s="52"/>
      <c r="DXO55" s="51"/>
      <c r="DXP55" s="52"/>
      <c r="DXQ55" s="51"/>
      <c r="DXR55" s="52"/>
      <c r="DXS55" s="51"/>
      <c r="DXT55" s="52"/>
      <c r="DXU55" s="51"/>
      <c r="DXV55" s="52"/>
      <c r="DXW55" s="51"/>
      <c r="DXX55" s="52"/>
      <c r="DXY55" s="51"/>
      <c r="DXZ55" s="52"/>
      <c r="DYA55" s="51"/>
      <c r="DYB55" s="52"/>
      <c r="DYC55" s="51"/>
      <c r="DYD55" s="52"/>
      <c r="DYE55" s="51"/>
      <c r="DYF55" s="52"/>
      <c r="DYG55" s="51"/>
      <c r="DYH55" s="52"/>
      <c r="DYI55" s="51"/>
      <c r="DYJ55" s="52"/>
      <c r="DYK55" s="51"/>
      <c r="DYL55" s="52"/>
      <c r="DYM55" s="51"/>
      <c r="DYN55" s="52"/>
      <c r="DYO55" s="51"/>
      <c r="DYP55" s="52"/>
      <c r="DYQ55" s="51"/>
      <c r="DYR55" s="52"/>
      <c r="DYS55" s="51"/>
      <c r="DYT55" s="52"/>
      <c r="DYU55" s="51"/>
      <c r="DYV55" s="52"/>
      <c r="DYW55" s="51"/>
      <c r="DYX55" s="52"/>
      <c r="DYY55" s="51"/>
      <c r="DYZ55" s="52"/>
      <c r="DZA55" s="51"/>
      <c r="DZB55" s="52"/>
      <c r="DZC55" s="51"/>
      <c r="DZD55" s="52"/>
      <c r="DZE55" s="51"/>
      <c r="DZF55" s="52"/>
      <c r="DZG55" s="51"/>
      <c r="DZH55" s="52"/>
      <c r="DZI55" s="51"/>
      <c r="DZJ55" s="52"/>
      <c r="DZK55" s="51"/>
      <c r="DZL55" s="52"/>
      <c r="DZM55" s="51"/>
      <c r="DZN55" s="52"/>
      <c r="DZO55" s="51"/>
      <c r="DZP55" s="52"/>
      <c r="DZQ55" s="51"/>
      <c r="DZR55" s="52"/>
      <c r="DZS55" s="51"/>
      <c r="DZT55" s="52"/>
      <c r="DZU55" s="51"/>
      <c r="DZV55" s="52"/>
      <c r="DZW55" s="51"/>
      <c r="DZX55" s="52"/>
      <c r="DZY55" s="51"/>
      <c r="DZZ55" s="52"/>
      <c r="EAA55" s="51"/>
      <c r="EAB55" s="52"/>
      <c r="EAC55" s="51"/>
      <c r="EAD55" s="52"/>
      <c r="EAE55" s="51"/>
      <c r="EAF55" s="52"/>
      <c r="EAG55" s="51"/>
      <c r="EAH55" s="52"/>
      <c r="EAI55" s="51"/>
      <c r="EAJ55" s="52"/>
      <c r="EAK55" s="51"/>
      <c r="EAL55" s="52"/>
      <c r="EAM55" s="51"/>
      <c r="EAN55" s="52"/>
      <c r="EAO55" s="51"/>
      <c r="EAP55" s="52"/>
      <c r="EAQ55" s="51"/>
      <c r="EAR55" s="52"/>
      <c r="EAS55" s="51"/>
      <c r="EAT55" s="52"/>
      <c r="EAU55" s="51"/>
      <c r="EAV55" s="52"/>
      <c r="EAW55" s="51"/>
      <c r="EAX55" s="52"/>
      <c r="EAY55" s="51"/>
      <c r="EAZ55" s="52"/>
      <c r="EBA55" s="51"/>
      <c r="EBB55" s="52"/>
      <c r="EBC55" s="51"/>
      <c r="EBD55" s="52"/>
      <c r="EBE55" s="51"/>
      <c r="EBF55" s="52"/>
      <c r="EBG55" s="51"/>
      <c r="EBH55" s="52"/>
      <c r="EBI55" s="51"/>
      <c r="EBJ55" s="52"/>
      <c r="EBK55" s="51"/>
      <c r="EBL55" s="52"/>
      <c r="EBM55" s="51"/>
      <c r="EBN55" s="52"/>
      <c r="EBO55" s="51"/>
      <c r="EBP55" s="52"/>
      <c r="EBQ55" s="51"/>
      <c r="EBR55" s="52"/>
      <c r="EBS55" s="51"/>
      <c r="EBT55" s="52"/>
      <c r="EBU55" s="51"/>
      <c r="EBV55" s="52"/>
      <c r="EBW55" s="51"/>
      <c r="EBX55" s="52"/>
      <c r="EBY55" s="51"/>
      <c r="EBZ55" s="52"/>
      <c r="ECA55" s="51"/>
      <c r="ECB55" s="52"/>
      <c r="ECC55" s="51"/>
      <c r="ECD55" s="52"/>
      <c r="ECE55" s="51"/>
      <c r="ECF55" s="52"/>
      <c r="ECG55" s="51"/>
      <c r="ECH55" s="52"/>
      <c r="ECI55" s="51"/>
      <c r="ECJ55" s="52"/>
      <c r="ECK55" s="51"/>
      <c r="ECL55" s="52"/>
      <c r="ECM55" s="51"/>
      <c r="ECN55" s="52"/>
      <c r="ECO55" s="51"/>
      <c r="ECP55" s="52"/>
      <c r="ECQ55" s="51"/>
      <c r="ECR55" s="52"/>
      <c r="ECS55" s="51"/>
      <c r="ECT55" s="52"/>
      <c r="ECU55" s="51"/>
      <c r="ECV55" s="52"/>
      <c r="ECW55" s="51"/>
      <c r="ECX55" s="52"/>
      <c r="ECY55" s="51"/>
      <c r="ECZ55" s="52"/>
      <c r="EDA55" s="51"/>
      <c r="EDB55" s="52"/>
      <c r="EDC55" s="51"/>
      <c r="EDD55" s="52"/>
      <c r="EDE55" s="51"/>
      <c r="EDF55" s="52"/>
      <c r="EDG55" s="51"/>
      <c r="EDH55" s="52"/>
      <c r="EDI55" s="51"/>
      <c r="EDJ55" s="52"/>
      <c r="EDK55" s="51"/>
      <c r="EDL55" s="52"/>
      <c r="EDM55" s="51"/>
      <c r="EDN55" s="52"/>
      <c r="EDO55" s="51"/>
      <c r="EDP55" s="52"/>
      <c r="EDQ55" s="51"/>
      <c r="EDR55" s="52"/>
      <c r="EDS55" s="51"/>
      <c r="EDT55" s="52"/>
      <c r="EDU55" s="51"/>
      <c r="EDV55" s="52"/>
      <c r="EDW55" s="51"/>
      <c r="EDX55" s="52"/>
      <c r="EDY55" s="51"/>
      <c r="EDZ55" s="52"/>
      <c r="EEA55" s="51"/>
      <c r="EEB55" s="52"/>
      <c r="EEC55" s="51"/>
      <c r="EED55" s="52"/>
      <c r="EEE55" s="51"/>
      <c r="EEF55" s="52"/>
      <c r="EEG55" s="51"/>
      <c r="EEH55" s="52"/>
      <c r="EEI55" s="51"/>
      <c r="EEJ55" s="52"/>
      <c r="EEK55" s="51"/>
      <c r="EEL55" s="52"/>
      <c r="EEM55" s="51"/>
      <c r="EEN55" s="52"/>
      <c r="EEO55" s="51"/>
      <c r="EEP55" s="52"/>
      <c r="EEQ55" s="51"/>
      <c r="EER55" s="52"/>
      <c r="EES55" s="51"/>
      <c r="EET55" s="52"/>
      <c r="EEU55" s="51"/>
      <c r="EEV55" s="52"/>
      <c r="EEW55" s="51"/>
      <c r="EEX55" s="52"/>
      <c r="EEY55" s="51"/>
      <c r="EEZ55" s="52"/>
      <c r="EFA55" s="51"/>
      <c r="EFB55" s="52"/>
      <c r="EFC55" s="51"/>
      <c r="EFD55" s="52"/>
      <c r="EFE55" s="51"/>
      <c r="EFF55" s="52"/>
      <c r="EFG55" s="51"/>
      <c r="EFH55" s="52"/>
      <c r="EFI55" s="51"/>
      <c r="EFJ55" s="52"/>
      <c r="EFK55" s="51"/>
      <c r="EFL55" s="52"/>
      <c r="EFM55" s="51"/>
      <c r="EFN55" s="52"/>
      <c r="EFO55" s="51"/>
      <c r="EFP55" s="52"/>
      <c r="EFQ55" s="51"/>
      <c r="EFR55" s="52"/>
      <c r="EFS55" s="51"/>
      <c r="EFT55" s="52"/>
      <c r="EFU55" s="51"/>
      <c r="EFV55" s="52"/>
      <c r="EFW55" s="51"/>
      <c r="EFX55" s="52"/>
      <c r="EFY55" s="51"/>
      <c r="EFZ55" s="52"/>
      <c r="EGA55" s="51"/>
      <c r="EGB55" s="52"/>
      <c r="EGC55" s="51"/>
      <c r="EGD55" s="52"/>
      <c r="EGE55" s="51"/>
      <c r="EGF55" s="52"/>
      <c r="EGG55" s="51"/>
      <c r="EGH55" s="52"/>
      <c r="EGI55" s="51"/>
      <c r="EGJ55" s="52"/>
      <c r="EGK55" s="51"/>
      <c r="EGL55" s="52"/>
      <c r="EGM55" s="51"/>
      <c r="EGN55" s="52"/>
      <c r="EGO55" s="51"/>
      <c r="EGP55" s="52"/>
      <c r="EGQ55" s="51"/>
      <c r="EGR55" s="52"/>
      <c r="EGS55" s="51"/>
      <c r="EGT55" s="52"/>
      <c r="EGU55" s="51"/>
      <c r="EGV55" s="52"/>
      <c r="EGW55" s="51"/>
      <c r="EGX55" s="52"/>
      <c r="EGY55" s="51"/>
      <c r="EGZ55" s="52"/>
      <c r="EHA55" s="51"/>
      <c r="EHB55" s="52"/>
      <c r="EHC55" s="51"/>
      <c r="EHD55" s="52"/>
      <c r="EHE55" s="51"/>
      <c r="EHF55" s="52"/>
      <c r="EHG55" s="51"/>
      <c r="EHH55" s="52"/>
      <c r="EHI55" s="51"/>
      <c r="EHJ55" s="52"/>
      <c r="EHK55" s="51"/>
      <c r="EHL55" s="52"/>
      <c r="EHM55" s="51"/>
      <c r="EHN55" s="52"/>
      <c r="EHO55" s="51"/>
      <c r="EHP55" s="52"/>
      <c r="EHQ55" s="51"/>
      <c r="EHR55" s="52"/>
      <c r="EHS55" s="51"/>
      <c r="EHT55" s="52"/>
      <c r="EHU55" s="51"/>
      <c r="EHV55" s="52"/>
      <c r="EHW55" s="51"/>
      <c r="EHX55" s="52"/>
      <c r="EHY55" s="51"/>
      <c r="EHZ55" s="52"/>
      <c r="EIA55" s="51"/>
      <c r="EIB55" s="52"/>
      <c r="EIC55" s="51"/>
      <c r="EID55" s="52"/>
      <c r="EIE55" s="51"/>
      <c r="EIF55" s="52"/>
      <c r="EIG55" s="51"/>
      <c r="EIH55" s="52"/>
      <c r="EII55" s="51"/>
      <c r="EIJ55" s="52"/>
      <c r="EIK55" s="51"/>
      <c r="EIL55" s="52"/>
      <c r="EIM55" s="51"/>
      <c r="EIN55" s="52"/>
      <c r="EIO55" s="51"/>
      <c r="EIP55" s="52"/>
      <c r="EIQ55" s="51"/>
      <c r="EIR55" s="52"/>
      <c r="EIS55" s="51"/>
      <c r="EIT55" s="52"/>
      <c r="EIU55" s="51"/>
      <c r="EIV55" s="52"/>
      <c r="EIW55" s="51"/>
      <c r="EIX55" s="52"/>
      <c r="EIY55" s="51"/>
      <c r="EIZ55" s="52"/>
      <c r="EJA55" s="51"/>
      <c r="EJB55" s="52"/>
      <c r="EJC55" s="51"/>
      <c r="EJD55" s="52"/>
      <c r="EJE55" s="51"/>
      <c r="EJF55" s="52"/>
      <c r="EJG55" s="51"/>
      <c r="EJH55" s="52"/>
      <c r="EJI55" s="51"/>
      <c r="EJJ55" s="52"/>
      <c r="EJK55" s="51"/>
      <c r="EJL55" s="52"/>
      <c r="EJM55" s="51"/>
      <c r="EJN55" s="52"/>
      <c r="EJO55" s="51"/>
      <c r="EJP55" s="52"/>
      <c r="EJQ55" s="51"/>
      <c r="EJR55" s="52"/>
      <c r="EJS55" s="51"/>
      <c r="EJT55" s="52"/>
      <c r="EJU55" s="51"/>
      <c r="EJV55" s="52"/>
      <c r="EJW55" s="51"/>
      <c r="EJX55" s="52"/>
      <c r="EJY55" s="51"/>
      <c r="EJZ55" s="52"/>
      <c r="EKA55" s="51"/>
      <c r="EKB55" s="52"/>
      <c r="EKC55" s="51"/>
      <c r="EKD55" s="52"/>
      <c r="EKE55" s="51"/>
      <c r="EKF55" s="52"/>
      <c r="EKG55" s="51"/>
      <c r="EKH55" s="52"/>
      <c r="EKI55" s="51"/>
      <c r="EKJ55" s="52"/>
      <c r="EKK55" s="51"/>
      <c r="EKL55" s="52"/>
      <c r="EKM55" s="51"/>
      <c r="EKN55" s="52"/>
      <c r="EKO55" s="51"/>
      <c r="EKP55" s="52"/>
      <c r="EKQ55" s="51"/>
      <c r="EKR55" s="52"/>
      <c r="EKS55" s="51"/>
      <c r="EKT55" s="52"/>
      <c r="EKU55" s="51"/>
      <c r="EKV55" s="52"/>
      <c r="EKW55" s="51"/>
      <c r="EKX55" s="52"/>
      <c r="EKY55" s="51"/>
      <c r="EKZ55" s="52"/>
      <c r="ELA55" s="51"/>
      <c r="ELB55" s="52"/>
      <c r="ELC55" s="51"/>
      <c r="ELD55" s="52"/>
      <c r="ELE55" s="51"/>
      <c r="ELF55" s="52"/>
      <c r="ELG55" s="51"/>
      <c r="ELH55" s="52"/>
      <c r="ELI55" s="51"/>
      <c r="ELJ55" s="52"/>
      <c r="ELK55" s="51"/>
      <c r="ELL55" s="52"/>
      <c r="ELM55" s="51"/>
      <c r="ELN55" s="52"/>
      <c r="ELO55" s="51"/>
      <c r="ELP55" s="52"/>
      <c r="ELQ55" s="51"/>
      <c r="ELR55" s="52"/>
      <c r="ELS55" s="51"/>
      <c r="ELT55" s="52"/>
      <c r="ELU55" s="51"/>
      <c r="ELV55" s="52"/>
      <c r="ELW55" s="51"/>
      <c r="ELX55" s="52"/>
      <c r="ELY55" s="51"/>
      <c r="ELZ55" s="52"/>
      <c r="EMA55" s="51"/>
      <c r="EMB55" s="52"/>
      <c r="EMC55" s="51"/>
      <c r="EMD55" s="52"/>
      <c r="EME55" s="51"/>
      <c r="EMF55" s="52"/>
      <c r="EMG55" s="51"/>
      <c r="EMH55" s="52"/>
      <c r="EMI55" s="51"/>
      <c r="EMJ55" s="52"/>
      <c r="EMK55" s="51"/>
      <c r="EML55" s="52"/>
      <c r="EMM55" s="51"/>
      <c r="EMN55" s="52"/>
      <c r="EMO55" s="51"/>
      <c r="EMP55" s="52"/>
      <c r="EMQ55" s="51"/>
      <c r="EMR55" s="52"/>
      <c r="EMS55" s="51"/>
      <c r="EMT55" s="52"/>
      <c r="EMU55" s="51"/>
      <c r="EMV55" s="52"/>
      <c r="EMW55" s="51"/>
      <c r="EMX55" s="52"/>
      <c r="EMY55" s="51"/>
      <c r="EMZ55" s="52"/>
      <c r="ENA55" s="51"/>
      <c r="ENB55" s="52"/>
      <c r="ENC55" s="51"/>
      <c r="END55" s="52"/>
      <c r="ENE55" s="51"/>
      <c r="ENF55" s="52"/>
      <c r="ENG55" s="51"/>
      <c r="ENH55" s="52"/>
      <c r="ENI55" s="51"/>
      <c r="ENJ55" s="52"/>
      <c r="ENK55" s="51"/>
      <c r="ENL55" s="52"/>
      <c r="ENM55" s="51"/>
      <c r="ENN55" s="52"/>
      <c r="ENO55" s="51"/>
      <c r="ENP55" s="52"/>
      <c r="ENQ55" s="51"/>
      <c r="ENR55" s="52"/>
      <c r="ENS55" s="51"/>
      <c r="ENT55" s="52"/>
      <c r="ENU55" s="51"/>
      <c r="ENV55" s="52"/>
      <c r="ENW55" s="51"/>
      <c r="ENX55" s="52"/>
      <c r="ENY55" s="51"/>
      <c r="ENZ55" s="52"/>
      <c r="EOA55" s="51"/>
      <c r="EOB55" s="52"/>
      <c r="EOC55" s="51"/>
      <c r="EOD55" s="52"/>
      <c r="EOE55" s="51"/>
      <c r="EOF55" s="52"/>
      <c r="EOG55" s="51"/>
      <c r="EOH55" s="52"/>
      <c r="EOI55" s="51"/>
      <c r="EOJ55" s="52"/>
      <c r="EOK55" s="51"/>
      <c r="EOL55" s="52"/>
      <c r="EOM55" s="51"/>
      <c r="EON55" s="52"/>
      <c r="EOO55" s="51"/>
      <c r="EOP55" s="52"/>
      <c r="EOQ55" s="51"/>
      <c r="EOR55" s="52"/>
      <c r="EOS55" s="51"/>
      <c r="EOT55" s="52"/>
      <c r="EOU55" s="51"/>
      <c r="EOV55" s="52"/>
      <c r="EOW55" s="51"/>
      <c r="EOX55" s="52"/>
      <c r="EOY55" s="51"/>
      <c r="EOZ55" s="52"/>
      <c r="EPA55" s="51"/>
      <c r="EPB55" s="52"/>
      <c r="EPC55" s="51"/>
      <c r="EPD55" s="52"/>
      <c r="EPE55" s="51"/>
      <c r="EPF55" s="52"/>
      <c r="EPG55" s="51"/>
      <c r="EPH55" s="52"/>
      <c r="EPI55" s="51"/>
      <c r="EPJ55" s="52"/>
      <c r="EPK55" s="51"/>
      <c r="EPL55" s="52"/>
      <c r="EPM55" s="51"/>
      <c r="EPN55" s="52"/>
      <c r="EPO55" s="51"/>
      <c r="EPP55" s="52"/>
      <c r="EPQ55" s="51"/>
      <c r="EPR55" s="52"/>
      <c r="EPS55" s="51"/>
      <c r="EPT55" s="52"/>
      <c r="EPU55" s="51"/>
      <c r="EPV55" s="52"/>
      <c r="EPW55" s="51"/>
      <c r="EPX55" s="52"/>
      <c r="EPY55" s="51"/>
      <c r="EPZ55" s="52"/>
      <c r="EQA55" s="51"/>
      <c r="EQB55" s="52"/>
      <c r="EQC55" s="51"/>
      <c r="EQD55" s="52"/>
      <c r="EQE55" s="51"/>
      <c r="EQF55" s="52"/>
      <c r="EQG55" s="51"/>
      <c r="EQH55" s="52"/>
      <c r="EQI55" s="51"/>
      <c r="EQJ55" s="52"/>
      <c r="EQK55" s="51"/>
      <c r="EQL55" s="52"/>
      <c r="EQM55" s="51"/>
      <c r="EQN55" s="52"/>
      <c r="EQO55" s="51"/>
      <c r="EQP55" s="52"/>
      <c r="EQQ55" s="51"/>
      <c r="EQR55" s="52"/>
      <c r="EQS55" s="51"/>
      <c r="EQT55" s="52"/>
      <c r="EQU55" s="51"/>
      <c r="EQV55" s="52"/>
      <c r="EQW55" s="51"/>
      <c r="EQX55" s="52"/>
      <c r="EQY55" s="51"/>
      <c r="EQZ55" s="52"/>
      <c r="ERA55" s="51"/>
      <c r="ERB55" s="52"/>
      <c r="ERC55" s="51"/>
      <c r="ERD55" s="52"/>
      <c r="ERE55" s="51"/>
      <c r="ERF55" s="52"/>
      <c r="ERG55" s="51"/>
      <c r="ERH55" s="52"/>
      <c r="ERI55" s="51"/>
      <c r="ERJ55" s="52"/>
      <c r="ERK55" s="51"/>
      <c r="ERL55" s="52"/>
      <c r="ERM55" s="51"/>
      <c r="ERN55" s="52"/>
      <c r="ERO55" s="51"/>
      <c r="ERP55" s="52"/>
      <c r="ERQ55" s="51"/>
      <c r="ERR55" s="52"/>
      <c r="ERS55" s="51"/>
      <c r="ERT55" s="52"/>
      <c r="ERU55" s="51"/>
      <c r="ERV55" s="52"/>
      <c r="ERW55" s="51"/>
      <c r="ERX55" s="52"/>
      <c r="ERY55" s="51"/>
      <c r="ERZ55" s="52"/>
      <c r="ESA55" s="51"/>
      <c r="ESB55" s="52"/>
      <c r="ESC55" s="51"/>
      <c r="ESD55" s="52"/>
      <c r="ESE55" s="51"/>
      <c r="ESF55" s="52"/>
      <c r="ESG55" s="51"/>
      <c r="ESH55" s="52"/>
      <c r="ESI55" s="51"/>
      <c r="ESJ55" s="52"/>
      <c r="ESK55" s="51"/>
      <c r="ESL55" s="52"/>
      <c r="ESM55" s="51"/>
      <c r="ESN55" s="52"/>
      <c r="ESO55" s="51"/>
      <c r="ESP55" s="52"/>
      <c r="ESQ55" s="51"/>
      <c r="ESR55" s="52"/>
      <c r="ESS55" s="51"/>
      <c r="EST55" s="52"/>
      <c r="ESU55" s="51"/>
      <c r="ESV55" s="52"/>
      <c r="ESW55" s="51"/>
      <c r="ESX55" s="52"/>
      <c r="ESY55" s="51"/>
      <c r="ESZ55" s="52"/>
      <c r="ETA55" s="51"/>
      <c r="ETB55" s="52"/>
      <c r="ETC55" s="51"/>
      <c r="ETD55" s="52"/>
      <c r="ETE55" s="51"/>
      <c r="ETF55" s="52"/>
      <c r="ETG55" s="51"/>
      <c r="ETH55" s="52"/>
      <c r="ETI55" s="51"/>
      <c r="ETJ55" s="52"/>
      <c r="ETK55" s="51"/>
      <c r="ETL55" s="52"/>
      <c r="ETM55" s="51"/>
      <c r="ETN55" s="52"/>
      <c r="ETO55" s="51"/>
      <c r="ETP55" s="52"/>
      <c r="ETQ55" s="51"/>
      <c r="ETR55" s="52"/>
      <c r="ETS55" s="51"/>
      <c r="ETT55" s="52"/>
      <c r="ETU55" s="51"/>
      <c r="ETV55" s="52"/>
      <c r="ETW55" s="51"/>
      <c r="ETX55" s="52"/>
      <c r="ETY55" s="51"/>
      <c r="ETZ55" s="52"/>
      <c r="EUA55" s="51"/>
      <c r="EUB55" s="52"/>
      <c r="EUC55" s="51"/>
      <c r="EUD55" s="52"/>
      <c r="EUE55" s="51"/>
      <c r="EUF55" s="52"/>
      <c r="EUG55" s="51"/>
      <c r="EUH55" s="52"/>
      <c r="EUI55" s="51"/>
      <c r="EUJ55" s="52"/>
      <c r="EUK55" s="51"/>
      <c r="EUL55" s="52"/>
      <c r="EUM55" s="51"/>
      <c r="EUN55" s="52"/>
      <c r="EUO55" s="51"/>
      <c r="EUP55" s="52"/>
      <c r="EUQ55" s="51"/>
      <c r="EUR55" s="52"/>
      <c r="EUS55" s="51"/>
      <c r="EUT55" s="52"/>
      <c r="EUU55" s="51"/>
      <c r="EUV55" s="52"/>
      <c r="EUW55" s="51"/>
      <c r="EUX55" s="52"/>
      <c r="EUY55" s="51"/>
      <c r="EUZ55" s="52"/>
      <c r="EVA55" s="51"/>
      <c r="EVB55" s="52"/>
      <c r="EVC55" s="51"/>
      <c r="EVD55" s="52"/>
      <c r="EVE55" s="51"/>
      <c r="EVF55" s="52"/>
      <c r="EVG55" s="51"/>
      <c r="EVH55" s="52"/>
      <c r="EVI55" s="51"/>
      <c r="EVJ55" s="52"/>
      <c r="EVK55" s="51"/>
      <c r="EVL55" s="52"/>
      <c r="EVM55" s="51"/>
      <c r="EVN55" s="52"/>
      <c r="EVO55" s="51"/>
      <c r="EVP55" s="52"/>
      <c r="EVQ55" s="51"/>
      <c r="EVR55" s="52"/>
      <c r="EVS55" s="51"/>
      <c r="EVT55" s="52"/>
      <c r="EVU55" s="51"/>
      <c r="EVV55" s="52"/>
      <c r="EVW55" s="51"/>
      <c r="EVX55" s="52"/>
      <c r="EVY55" s="51"/>
      <c r="EVZ55" s="52"/>
      <c r="EWA55" s="51"/>
      <c r="EWB55" s="52"/>
      <c r="EWC55" s="51"/>
      <c r="EWD55" s="52"/>
      <c r="EWE55" s="51"/>
      <c r="EWF55" s="52"/>
      <c r="EWG55" s="51"/>
      <c r="EWH55" s="52"/>
      <c r="EWI55" s="51"/>
      <c r="EWJ55" s="52"/>
      <c r="EWK55" s="51"/>
      <c r="EWL55" s="52"/>
      <c r="EWM55" s="51"/>
      <c r="EWN55" s="52"/>
      <c r="EWO55" s="51"/>
      <c r="EWP55" s="52"/>
      <c r="EWQ55" s="51"/>
      <c r="EWR55" s="52"/>
      <c r="EWS55" s="51"/>
      <c r="EWT55" s="52"/>
      <c r="EWU55" s="51"/>
      <c r="EWV55" s="52"/>
      <c r="EWW55" s="51"/>
      <c r="EWX55" s="52"/>
      <c r="EWY55" s="51"/>
      <c r="EWZ55" s="52"/>
      <c r="EXA55" s="51"/>
      <c r="EXB55" s="52"/>
      <c r="EXC55" s="51"/>
      <c r="EXD55" s="52"/>
      <c r="EXE55" s="51"/>
      <c r="EXF55" s="52"/>
      <c r="EXG55" s="51"/>
      <c r="EXH55" s="52"/>
      <c r="EXI55" s="51"/>
      <c r="EXJ55" s="52"/>
      <c r="EXK55" s="51"/>
      <c r="EXL55" s="52"/>
      <c r="EXM55" s="51"/>
      <c r="EXN55" s="52"/>
      <c r="EXO55" s="51"/>
      <c r="EXP55" s="52"/>
      <c r="EXQ55" s="51"/>
      <c r="EXR55" s="52"/>
      <c r="EXS55" s="51"/>
      <c r="EXT55" s="52"/>
      <c r="EXU55" s="51"/>
      <c r="EXV55" s="52"/>
      <c r="EXW55" s="51"/>
      <c r="EXX55" s="52"/>
      <c r="EXY55" s="51"/>
      <c r="EXZ55" s="52"/>
      <c r="EYA55" s="51"/>
      <c r="EYB55" s="52"/>
      <c r="EYC55" s="51"/>
      <c r="EYD55" s="52"/>
      <c r="EYE55" s="51"/>
      <c r="EYF55" s="52"/>
      <c r="EYG55" s="51"/>
      <c r="EYH55" s="52"/>
      <c r="EYI55" s="51"/>
      <c r="EYJ55" s="52"/>
      <c r="EYK55" s="51"/>
      <c r="EYL55" s="52"/>
      <c r="EYM55" s="51"/>
      <c r="EYN55" s="52"/>
      <c r="EYO55" s="51"/>
      <c r="EYP55" s="52"/>
      <c r="EYQ55" s="51"/>
      <c r="EYR55" s="52"/>
      <c r="EYS55" s="51"/>
      <c r="EYT55" s="52"/>
      <c r="EYU55" s="51"/>
      <c r="EYV55" s="52"/>
      <c r="EYW55" s="51"/>
      <c r="EYX55" s="52"/>
      <c r="EYY55" s="51"/>
      <c r="EYZ55" s="52"/>
      <c r="EZA55" s="51"/>
      <c r="EZB55" s="52"/>
      <c r="EZC55" s="51"/>
      <c r="EZD55" s="52"/>
      <c r="EZE55" s="51"/>
      <c r="EZF55" s="52"/>
      <c r="EZG55" s="51"/>
      <c r="EZH55" s="52"/>
      <c r="EZI55" s="51"/>
      <c r="EZJ55" s="52"/>
      <c r="EZK55" s="51"/>
      <c r="EZL55" s="52"/>
      <c r="EZM55" s="51"/>
      <c r="EZN55" s="52"/>
      <c r="EZO55" s="51"/>
      <c r="EZP55" s="52"/>
      <c r="EZQ55" s="51"/>
      <c r="EZR55" s="52"/>
      <c r="EZS55" s="51"/>
      <c r="EZT55" s="52"/>
      <c r="EZU55" s="51"/>
      <c r="EZV55" s="52"/>
      <c r="EZW55" s="51"/>
      <c r="EZX55" s="52"/>
      <c r="EZY55" s="51"/>
      <c r="EZZ55" s="52"/>
      <c r="FAA55" s="51"/>
      <c r="FAB55" s="52"/>
      <c r="FAC55" s="51"/>
      <c r="FAD55" s="52"/>
      <c r="FAE55" s="51"/>
      <c r="FAF55" s="52"/>
      <c r="FAG55" s="51"/>
      <c r="FAH55" s="52"/>
      <c r="FAI55" s="51"/>
      <c r="FAJ55" s="52"/>
      <c r="FAK55" s="51"/>
      <c r="FAL55" s="52"/>
      <c r="FAM55" s="51"/>
      <c r="FAN55" s="52"/>
      <c r="FAO55" s="51"/>
      <c r="FAP55" s="52"/>
      <c r="FAQ55" s="51"/>
      <c r="FAR55" s="52"/>
      <c r="FAS55" s="51"/>
      <c r="FAT55" s="52"/>
      <c r="FAU55" s="51"/>
      <c r="FAV55" s="52"/>
      <c r="FAW55" s="51"/>
      <c r="FAX55" s="52"/>
      <c r="FAY55" s="51"/>
      <c r="FAZ55" s="52"/>
      <c r="FBA55" s="51"/>
      <c r="FBB55" s="52"/>
      <c r="FBC55" s="51"/>
      <c r="FBD55" s="52"/>
      <c r="FBE55" s="51"/>
      <c r="FBF55" s="52"/>
      <c r="FBG55" s="51"/>
      <c r="FBH55" s="52"/>
      <c r="FBI55" s="51"/>
      <c r="FBJ55" s="52"/>
      <c r="FBK55" s="51"/>
      <c r="FBL55" s="52"/>
      <c r="FBM55" s="51"/>
      <c r="FBN55" s="52"/>
      <c r="FBO55" s="51"/>
      <c r="FBP55" s="52"/>
      <c r="FBQ55" s="51"/>
      <c r="FBR55" s="52"/>
      <c r="FBS55" s="51"/>
      <c r="FBT55" s="52"/>
      <c r="FBU55" s="51"/>
      <c r="FBV55" s="52"/>
      <c r="FBW55" s="51"/>
      <c r="FBX55" s="52"/>
      <c r="FBY55" s="51"/>
      <c r="FBZ55" s="52"/>
      <c r="FCA55" s="51"/>
      <c r="FCB55" s="52"/>
      <c r="FCC55" s="51"/>
      <c r="FCD55" s="52"/>
      <c r="FCE55" s="51"/>
      <c r="FCF55" s="52"/>
      <c r="FCG55" s="51"/>
      <c r="FCH55" s="52"/>
      <c r="FCI55" s="51"/>
      <c r="FCJ55" s="52"/>
      <c r="FCK55" s="51"/>
      <c r="FCL55" s="52"/>
      <c r="FCM55" s="51"/>
      <c r="FCN55" s="52"/>
      <c r="FCO55" s="51"/>
      <c r="FCP55" s="52"/>
      <c r="FCQ55" s="51"/>
      <c r="FCR55" s="52"/>
      <c r="FCS55" s="51"/>
      <c r="FCT55" s="52"/>
      <c r="FCU55" s="51"/>
      <c r="FCV55" s="52"/>
      <c r="FCW55" s="51"/>
      <c r="FCX55" s="52"/>
      <c r="FCY55" s="51"/>
      <c r="FCZ55" s="52"/>
      <c r="FDA55" s="51"/>
      <c r="FDB55" s="52"/>
      <c r="FDC55" s="51"/>
      <c r="FDD55" s="52"/>
      <c r="FDE55" s="51"/>
      <c r="FDF55" s="52"/>
      <c r="FDG55" s="51"/>
      <c r="FDH55" s="52"/>
      <c r="FDI55" s="51"/>
      <c r="FDJ55" s="52"/>
      <c r="FDK55" s="51"/>
      <c r="FDL55" s="52"/>
      <c r="FDM55" s="51"/>
      <c r="FDN55" s="52"/>
      <c r="FDO55" s="51"/>
      <c r="FDP55" s="52"/>
      <c r="FDQ55" s="51"/>
      <c r="FDR55" s="52"/>
      <c r="FDS55" s="51"/>
      <c r="FDT55" s="52"/>
      <c r="FDU55" s="51"/>
      <c r="FDV55" s="52"/>
      <c r="FDW55" s="51"/>
      <c r="FDX55" s="52"/>
      <c r="FDY55" s="51"/>
      <c r="FDZ55" s="52"/>
      <c r="FEA55" s="51"/>
      <c r="FEB55" s="52"/>
      <c r="FEC55" s="51"/>
      <c r="FED55" s="52"/>
      <c r="FEE55" s="51"/>
      <c r="FEF55" s="52"/>
      <c r="FEG55" s="51"/>
      <c r="FEH55" s="52"/>
      <c r="FEI55" s="51"/>
      <c r="FEJ55" s="52"/>
      <c r="FEK55" s="51"/>
      <c r="FEL55" s="52"/>
      <c r="FEM55" s="51"/>
      <c r="FEN55" s="52"/>
      <c r="FEO55" s="51"/>
      <c r="FEP55" s="52"/>
      <c r="FEQ55" s="51"/>
      <c r="FER55" s="52"/>
      <c r="FES55" s="51"/>
      <c r="FET55" s="52"/>
      <c r="FEU55" s="51"/>
      <c r="FEV55" s="52"/>
      <c r="FEW55" s="51"/>
      <c r="FEX55" s="52"/>
      <c r="FEY55" s="51"/>
      <c r="FEZ55" s="52"/>
      <c r="FFA55" s="51"/>
      <c r="FFB55" s="52"/>
      <c r="FFC55" s="51"/>
      <c r="FFD55" s="52"/>
      <c r="FFE55" s="51"/>
      <c r="FFF55" s="52"/>
      <c r="FFG55" s="51"/>
      <c r="FFH55" s="52"/>
      <c r="FFI55" s="51"/>
      <c r="FFJ55" s="52"/>
      <c r="FFK55" s="51"/>
      <c r="FFL55" s="52"/>
      <c r="FFM55" s="51"/>
      <c r="FFN55" s="52"/>
      <c r="FFO55" s="51"/>
      <c r="FFP55" s="52"/>
      <c r="FFQ55" s="51"/>
      <c r="FFR55" s="52"/>
      <c r="FFS55" s="51"/>
      <c r="FFT55" s="52"/>
      <c r="FFU55" s="51"/>
      <c r="FFV55" s="52"/>
      <c r="FFW55" s="51"/>
      <c r="FFX55" s="52"/>
      <c r="FFY55" s="51"/>
      <c r="FFZ55" s="52"/>
      <c r="FGA55" s="51"/>
      <c r="FGB55" s="52"/>
      <c r="FGC55" s="51"/>
      <c r="FGD55" s="52"/>
      <c r="FGE55" s="51"/>
      <c r="FGF55" s="52"/>
      <c r="FGG55" s="51"/>
      <c r="FGH55" s="52"/>
      <c r="FGI55" s="51"/>
      <c r="FGJ55" s="52"/>
      <c r="FGK55" s="51"/>
      <c r="FGL55" s="52"/>
      <c r="FGM55" s="51"/>
      <c r="FGN55" s="52"/>
      <c r="FGO55" s="51"/>
      <c r="FGP55" s="52"/>
      <c r="FGQ55" s="51"/>
      <c r="FGR55" s="52"/>
      <c r="FGS55" s="51"/>
      <c r="FGT55" s="52"/>
      <c r="FGU55" s="51"/>
      <c r="FGV55" s="52"/>
      <c r="FGW55" s="51"/>
      <c r="FGX55" s="52"/>
      <c r="FGY55" s="51"/>
      <c r="FGZ55" s="52"/>
      <c r="FHA55" s="51"/>
      <c r="FHB55" s="52"/>
      <c r="FHC55" s="51"/>
      <c r="FHD55" s="52"/>
      <c r="FHE55" s="51"/>
      <c r="FHF55" s="52"/>
      <c r="FHG55" s="51"/>
      <c r="FHH55" s="52"/>
      <c r="FHI55" s="51"/>
      <c r="FHJ55" s="52"/>
      <c r="FHK55" s="51"/>
      <c r="FHL55" s="52"/>
      <c r="FHM55" s="51"/>
      <c r="FHN55" s="52"/>
      <c r="FHO55" s="51"/>
      <c r="FHP55" s="52"/>
      <c r="FHQ55" s="51"/>
      <c r="FHR55" s="52"/>
      <c r="FHS55" s="51"/>
      <c r="FHT55" s="52"/>
      <c r="FHU55" s="51"/>
      <c r="FHV55" s="52"/>
      <c r="FHW55" s="51"/>
      <c r="FHX55" s="52"/>
      <c r="FHY55" s="51"/>
      <c r="FHZ55" s="52"/>
      <c r="FIA55" s="51"/>
      <c r="FIB55" s="52"/>
      <c r="FIC55" s="51"/>
      <c r="FID55" s="52"/>
      <c r="FIE55" s="51"/>
      <c r="FIF55" s="52"/>
      <c r="FIG55" s="51"/>
      <c r="FIH55" s="52"/>
      <c r="FII55" s="51"/>
      <c r="FIJ55" s="52"/>
      <c r="FIK55" s="51"/>
      <c r="FIL55" s="52"/>
      <c r="FIM55" s="51"/>
      <c r="FIN55" s="52"/>
      <c r="FIO55" s="51"/>
      <c r="FIP55" s="52"/>
      <c r="FIQ55" s="51"/>
      <c r="FIR55" s="52"/>
      <c r="FIS55" s="51"/>
      <c r="FIT55" s="52"/>
      <c r="FIU55" s="51"/>
      <c r="FIV55" s="52"/>
      <c r="FIW55" s="51"/>
      <c r="FIX55" s="52"/>
      <c r="FIY55" s="51"/>
      <c r="FIZ55" s="52"/>
      <c r="FJA55" s="51"/>
      <c r="FJB55" s="52"/>
      <c r="FJC55" s="51"/>
      <c r="FJD55" s="52"/>
      <c r="FJE55" s="51"/>
      <c r="FJF55" s="52"/>
      <c r="FJG55" s="51"/>
      <c r="FJH55" s="52"/>
      <c r="FJI55" s="51"/>
      <c r="FJJ55" s="52"/>
      <c r="FJK55" s="51"/>
      <c r="FJL55" s="52"/>
      <c r="FJM55" s="51"/>
      <c r="FJN55" s="52"/>
      <c r="FJO55" s="51"/>
      <c r="FJP55" s="52"/>
      <c r="FJQ55" s="51"/>
      <c r="FJR55" s="52"/>
      <c r="FJS55" s="51"/>
      <c r="FJT55" s="52"/>
      <c r="FJU55" s="51"/>
      <c r="FJV55" s="52"/>
      <c r="FJW55" s="51"/>
      <c r="FJX55" s="52"/>
      <c r="FJY55" s="51"/>
      <c r="FJZ55" s="52"/>
      <c r="FKA55" s="51"/>
      <c r="FKB55" s="52"/>
      <c r="FKC55" s="51"/>
      <c r="FKD55" s="52"/>
      <c r="FKE55" s="51"/>
      <c r="FKF55" s="52"/>
      <c r="FKG55" s="51"/>
      <c r="FKH55" s="52"/>
      <c r="FKI55" s="51"/>
      <c r="FKJ55" s="52"/>
      <c r="FKK55" s="51"/>
      <c r="FKL55" s="52"/>
      <c r="FKM55" s="51"/>
      <c r="FKN55" s="52"/>
      <c r="FKO55" s="51"/>
      <c r="FKP55" s="52"/>
      <c r="FKQ55" s="51"/>
      <c r="FKR55" s="52"/>
      <c r="FKS55" s="51"/>
      <c r="FKT55" s="52"/>
      <c r="FKU55" s="51"/>
      <c r="FKV55" s="52"/>
      <c r="FKW55" s="51"/>
      <c r="FKX55" s="52"/>
      <c r="FKY55" s="51"/>
      <c r="FKZ55" s="52"/>
      <c r="FLA55" s="51"/>
      <c r="FLB55" s="52"/>
      <c r="FLC55" s="51"/>
      <c r="FLD55" s="52"/>
      <c r="FLE55" s="51"/>
      <c r="FLF55" s="52"/>
      <c r="FLG55" s="51"/>
      <c r="FLH55" s="52"/>
      <c r="FLI55" s="51"/>
      <c r="FLJ55" s="52"/>
      <c r="FLK55" s="51"/>
      <c r="FLL55" s="52"/>
      <c r="FLM55" s="51"/>
      <c r="FLN55" s="52"/>
      <c r="FLO55" s="51"/>
      <c r="FLP55" s="52"/>
      <c r="FLQ55" s="51"/>
      <c r="FLR55" s="52"/>
      <c r="FLS55" s="51"/>
      <c r="FLT55" s="52"/>
      <c r="FLU55" s="51"/>
      <c r="FLV55" s="52"/>
      <c r="FLW55" s="51"/>
      <c r="FLX55" s="52"/>
      <c r="FLY55" s="51"/>
      <c r="FLZ55" s="52"/>
      <c r="FMA55" s="51"/>
      <c r="FMB55" s="52"/>
      <c r="FMC55" s="51"/>
      <c r="FMD55" s="52"/>
      <c r="FME55" s="51"/>
      <c r="FMF55" s="52"/>
      <c r="FMG55" s="51"/>
      <c r="FMH55" s="52"/>
      <c r="FMI55" s="51"/>
      <c r="FMJ55" s="52"/>
      <c r="FMK55" s="51"/>
      <c r="FML55" s="52"/>
      <c r="FMM55" s="51"/>
      <c r="FMN55" s="52"/>
      <c r="FMO55" s="51"/>
      <c r="FMP55" s="52"/>
      <c r="FMQ55" s="51"/>
      <c r="FMR55" s="52"/>
      <c r="FMS55" s="51"/>
      <c r="FMT55" s="52"/>
      <c r="FMU55" s="51"/>
      <c r="FMV55" s="52"/>
      <c r="FMW55" s="51"/>
      <c r="FMX55" s="52"/>
      <c r="FMY55" s="51"/>
      <c r="FMZ55" s="52"/>
      <c r="FNA55" s="51"/>
      <c r="FNB55" s="52"/>
      <c r="FNC55" s="51"/>
      <c r="FND55" s="52"/>
      <c r="FNE55" s="51"/>
      <c r="FNF55" s="52"/>
      <c r="FNG55" s="51"/>
      <c r="FNH55" s="52"/>
      <c r="FNI55" s="51"/>
      <c r="FNJ55" s="52"/>
      <c r="FNK55" s="51"/>
      <c r="FNL55" s="52"/>
      <c r="FNM55" s="51"/>
      <c r="FNN55" s="52"/>
      <c r="FNO55" s="51"/>
      <c r="FNP55" s="52"/>
      <c r="FNQ55" s="51"/>
      <c r="FNR55" s="52"/>
      <c r="FNS55" s="51"/>
      <c r="FNT55" s="52"/>
      <c r="FNU55" s="51"/>
      <c r="FNV55" s="52"/>
      <c r="FNW55" s="51"/>
      <c r="FNX55" s="52"/>
      <c r="FNY55" s="51"/>
      <c r="FNZ55" s="52"/>
      <c r="FOA55" s="51"/>
      <c r="FOB55" s="52"/>
      <c r="FOC55" s="51"/>
      <c r="FOD55" s="52"/>
      <c r="FOE55" s="51"/>
      <c r="FOF55" s="52"/>
      <c r="FOG55" s="51"/>
      <c r="FOH55" s="52"/>
      <c r="FOI55" s="51"/>
      <c r="FOJ55" s="52"/>
      <c r="FOK55" s="51"/>
      <c r="FOL55" s="52"/>
      <c r="FOM55" s="51"/>
      <c r="FON55" s="52"/>
      <c r="FOO55" s="51"/>
      <c r="FOP55" s="52"/>
      <c r="FOQ55" s="51"/>
      <c r="FOR55" s="52"/>
      <c r="FOS55" s="51"/>
      <c r="FOT55" s="52"/>
      <c r="FOU55" s="51"/>
      <c r="FOV55" s="52"/>
      <c r="FOW55" s="51"/>
      <c r="FOX55" s="52"/>
      <c r="FOY55" s="51"/>
      <c r="FOZ55" s="52"/>
      <c r="FPA55" s="51"/>
      <c r="FPB55" s="52"/>
      <c r="FPC55" s="51"/>
      <c r="FPD55" s="52"/>
      <c r="FPE55" s="51"/>
      <c r="FPF55" s="52"/>
      <c r="FPG55" s="51"/>
      <c r="FPH55" s="52"/>
      <c r="FPI55" s="51"/>
      <c r="FPJ55" s="52"/>
      <c r="FPK55" s="51"/>
      <c r="FPL55" s="52"/>
      <c r="FPM55" s="51"/>
      <c r="FPN55" s="52"/>
      <c r="FPO55" s="51"/>
      <c r="FPP55" s="52"/>
      <c r="FPQ55" s="51"/>
      <c r="FPR55" s="52"/>
      <c r="FPS55" s="51"/>
      <c r="FPT55" s="52"/>
      <c r="FPU55" s="51"/>
      <c r="FPV55" s="52"/>
      <c r="FPW55" s="51"/>
      <c r="FPX55" s="52"/>
      <c r="FPY55" s="51"/>
      <c r="FPZ55" s="52"/>
      <c r="FQA55" s="51"/>
      <c r="FQB55" s="52"/>
      <c r="FQC55" s="51"/>
      <c r="FQD55" s="52"/>
      <c r="FQE55" s="51"/>
      <c r="FQF55" s="52"/>
      <c r="FQG55" s="51"/>
      <c r="FQH55" s="52"/>
      <c r="FQI55" s="51"/>
      <c r="FQJ55" s="52"/>
      <c r="FQK55" s="51"/>
      <c r="FQL55" s="52"/>
      <c r="FQM55" s="51"/>
      <c r="FQN55" s="52"/>
      <c r="FQO55" s="51"/>
      <c r="FQP55" s="52"/>
      <c r="FQQ55" s="51"/>
      <c r="FQR55" s="52"/>
      <c r="FQS55" s="51"/>
      <c r="FQT55" s="52"/>
      <c r="FQU55" s="51"/>
      <c r="FQV55" s="52"/>
      <c r="FQW55" s="51"/>
      <c r="FQX55" s="52"/>
      <c r="FQY55" s="51"/>
      <c r="FQZ55" s="52"/>
      <c r="FRA55" s="51"/>
      <c r="FRB55" s="52"/>
      <c r="FRC55" s="51"/>
      <c r="FRD55" s="52"/>
      <c r="FRE55" s="51"/>
      <c r="FRF55" s="52"/>
      <c r="FRG55" s="51"/>
      <c r="FRH55" s="52"/>
      <c r="FRI55" s="51"/>
      <c r="FRJ55" s="52"/>
      <c r="FRK55" s="51"/>
      <c r="FRL55" s="52"/>
      <c r="FRM55" s="51"/>
      <c r="FRN55" s="52"/>
      <c r="FRO55" s="51"/>
      <c r="FRP55" s="52"/>
      <c r="FRQ55" s="51"/>
      <c r="FRR55" s="52"/>
      <c r="FRS55" s="51"/>
      <c r="FRT55" s="52"/>
      <c r="FRU55" s="51"/>
      <c r="FRV55" s="52"/>
      <c r="FRW55" s="51"/>
      <c r="FRX55" s="52"/>
      <c r="FRY55" s="51"/>
      <c r="FRZ55" s="52"/>
      <c r="FSA55" s="51"/>
      <c r="FSB55" s="52"/>
      <c r="FSC55" s="51"/>
      <c r="FSD55" s="52"/>
      <c r="FSE55" s="51"/>
      <c r="FSF55" s="52"/>
      <c r="FSG55" s="51"/>
      <c r="FSH55" s="52"/>
      <c r="FSI55" s="51"/>
      <c r="FSJ55" s="52"/>
      <c r="FSK55" s="51"/>
      <c r="FSL55" s="52"/>
      <c r="FSM55" s="51"/>
      <c r="FSN55" s="52"/>
      <c r="FSO55" s="51"/>
      <c r="FSP55" s="52"/>
      <c r="FSQ55" s="51"/>
      <c r="FSR55" s="52"/>
      <c r="FSS55" s="51"/>
      <c r="FST55" s="52"/>
      <c r="FSU55" s="51"/>
      <c r="FSV55" s="52"/>
      <c r="FSW55" s="51"/>
      <c r="FSX55" s="52"/>
      <c r="FSY55" s="51"/>
      <c r="FSZ55" s="52"/>
      <c r="FTA55" s="51"/>
      <c r="FTB55" s="52"/>
      <c r="FTC55" s="51"/>
      <c r="FTD55" s="52"/>
      <c r="FTE55" s="51"/>
      <c r="FTF55" s="52"/>
      <c r="FTG55" s="51"/>
      <c r="FTH55" s="52"/>
      <c r="FTI55" s="51"/>
      <c r="FTJ55" s="52"/>
      <c r="FTK55" s="51"/>
      <c r="FTL55" s="52"/>
      <c r="FTM55" s="51"/>
      <c r="FTN55" s="52"/>
      <c r="FTO55" s="51"/>
      <c r="FTP55" s="52"/>
      <c r="FTQ55" s="51"/>
      <c r="FTR55" s="52"/>
      <c r="FTS55" s="51"/>
      <c r="FTT55" s="52"/>
      <c r="FTU55" s="51"/>
      <c r="FTV55" s="52"/>
      <c r="FTW55" s="51"/>
      <c r="FTX55" s="52"/>
      <c r="FTY55" s="51"/>
      <c r="FTZ55" s="52"/>
      <c r="FUA55" s="51"/>
      <c r="FUB55" s="52"/>
      <c r="FUC55" s="51"/>
      <c r="FUD55" s="52"/>
      <c r="FUE55" s="51"/>
      <c r="FUF55" s="52"/>
      <c r="FUG55" s="51"/>
      <c r="FUH55" s="52"/>
      <c r="FUI55" s="51"/>
      <c r="FUJ55" s="52"/>
      <c r="FUK55" s="51"/>
      <c r="FUL55" s="52"/>
      <c r="FUM55" s="51"/>
      <c r="FUN55" s="52"/>
      <c r="FUO55" s="51"/>
      <c r="FUP55" s="52"/>
      <c r="FUQ55" s="51"/>
      <c r="FUR55" s="52"/>
      <c r="FUS55" s="51"/>
      <c r="FUT55" s="52"/>
      <c r="FUU55" s="51"/>
      <c r="FUV55" s="52"/>
      <c r="FUW55" s="51"/>
      <c r="FUX55" s="52"/>
      <c r="FUY55" s="51"/>
      <c r="FUZ55" s="52"/>
      <c r="FVA55" s="51"/>
      <c r="FVB55" s="52"/>
      <c r="FVC55" s="51"/>
      <c r="FVD55" s="52"/>
      <c r="FVE55" s="51"/>
      <c r="FVF55" s="52"/>
      <c r="FVG55" s="51"/>
      <c r="FVH55" s="52"/>
      <c r="FVI55" s="51"/>
      <c r="FVJ55" s="52"/>
      <c r="FVK55" s="51"/>
      <c r="FVL55" s="52"/>
      <c r="FVM55" s="51"/>
      <c r="FVN55" s="52"/>
      <c r="FVO55" s="51"/>
      <c r="FVP55" s="52"/>
      <c r="FVQ55" s="51"/>
      <c r="FVR55" s="52"/>
      <c r="FVS55" s="51"/>
      <c r="FVT55" s="52"/>
      <c r="FVU55" s="51"/>
      <c r="FVV55" s="52"/>
      <c r="FVW55" s="51"/>
      <c r="FVX55" s="52"/>
      <c r="FVY55" s="51"/>
      <c r="FVZ55" s="52"/>
      <c r="FWA55" s="51"/>
      <c r="FWB55" s="52"/>
      <c r="FWC55" s="51"/>
      <c r="FWD55" s="52"/>
      <c r="FWE55" s="51"/>
      <c r="FWF55" s="52"/>
      <c r="FWG55" s="51"/>
      <c r="FWH55" s="52"/>
      <c r="FWI55" s="51"/>
      <c r="FWJ55" s="52"/>
      <c r="FWK55" s="51"/>
      <c r="FWL55" s="52"/>
      <c r="FWM55" s="51"/>
      <c r="FWN55" s="52"/>
      <c r="FWO55" s="51"/>
      <c r="FWP55" s="52"/>
      <c r="FWQ55" s="51"/>
      <c r="FWR55" s="52"/>
      <c r="FWS55" s="51"/>
      <c r="FWT55" s="52"/>
      <c r="FWU55" s="51"/>
      <c r="FWV55" s="52"/>
      <c r="FWW55" s="51"/>
      <c r="FWX55" s="52"/>
      <c r="FWY55" s="51"/>
      <c r="FWZ55" s="52"/>
      <c r="FXA55" s="51"/>
      <c r="FXB55" s="52"/>
      <c r="FXC55" s="51"/>
      <c r="FXD55" s="52"/>
      <c r="FXE55" s="51"/>
      <c r="FXF55" s="52"/>
      <c r="FXG55" s="51"/>
      <c r="FXH55" s="52"/>
      <c r="FXI55" s="51"/>
      <c r="FXJ55" s="52"/>
      <c r="FXK55" s="51"/>
      <c r="FXL55" s="52"/>
      <c r="FXM55" s="51"/>
      <c r="FXN55" s="52"/>
      <c r="FXO55" s="51"/>
      <c r="FXP55" s="52"/>
      <c r="FXQ55" s="51"/>
      <c r="FXR55" s="52"/>
      <c r="FXS55" s="51"/>
      <c r="FXT55" s="52"/>
      <c r="FXU55" s="51"/>
      <c r="FXV55" s="52"/>
      <c r="FXW55" s="51"/>
      <c r="FXX55" s="52"/>
      <c r="FXY55" s="51"/>
      <c r="FXZ55" s="52"/>
      <c r="FYA55" s="51"/>
      <c r="FYB55" s="52"/>
      <c r="FYC55" s="51"/>
      <c r="FYD55" s="52"/>
      <c r="FYE55" s="51"/>
      <c r="FYF55" s="52"/>
      <c r="FYG55" s="51"/>
      <c r="FYH55" s="52"/>
      <c r="FYI55" s="51"/>
      <c r="FYJ55" s="52"/>
      <c r="FYK55" s="51"/>
      <c r="FYL55" s="52"/>
      <c r="FYM55" s="51"/>
      <c r="FYN55" s="52"/>
      <c r="FYO55" s="51"/>
      <c r="FYP55" s="52"/>
      <c r="FYQ55" s="51"/>
      <c r="FYR55" s="52"/>
      <c r="FYS55" s="51"/>
      <c r="FYT55" s="52"/>
      <c r="FYU55" s="51"/>
      <c r="FYV55" s="52"/>
      <c r="FYW55" s="51"/>
      <c r="FYX55" s="52"/>
      <c r="FYY55" s="51"/>
      <c r="FYZ55" s="52"/>
      <c r="FZA55" s="51"/>
      <c r="FZB55" s="52"/>
      <c r="FZC55" s="51"/>
      <c r="FZD55" s="52"/>
      <c r="FZE55" s="51"/>
      <c r="FZF55" s="52"/>
      <c r="FZG55" s="51"/>
      <c r="FZH55" s="52"/>
      <c r="FZI55" s="51"/>
      <c r="FZJ55" s="52"/>
      <c r="FZK55" s="51"/>
      <c r="FZL55" s="52"/>
      <c r="FZM55" s="51"/>
      <c r="FZN55" s="52"/>
      <c r="FZO55" s="51"/>
      <c r="FZP55" s="52"/>
      <c r="FZQ55" s="51"/>
      <c r="FZR55" s="52"/>
      <c r="FZS55" s="51"/>
      <c r="FZT55" s="52"/>
      <c r="FZU55" s="51"/>
      <c r="FZV55" s="52"/>
      <c r="FZW55" s="51"/>
      <c r="FZX55" s="52"/>
      <c r="FZY55" s="51"/>
      <c r="FZZ55" s="52"/>
      <c r="GAA55" s="51"/>
      <c r="GAB55" s="52"/>
      <c r="GAC55" s="51"/>
      <c r="GAD55" s="52"/>
      <c r="GAE55" s="51"/>
      <c r="GAF55" s="52"/>
      <c r="GAG55" s="51"/>
      <c r="GAH55" s="52"/>
      <c r="GAI55" s="51"/>
      <c r="GAJ55" s="52"/>
      <c r="GAK55" s="51"/>
      <c r="GAL55" s="52"/>
      <c r="GAM55" s="51"/>
      <c r="GAN55" s="52"/>
      <c r="GAO55" s="51"/>
      <c r="GAP55" s="52"/>
      <c r="GAQ55" s="51"/>
      <c r="GAR55" s="52"/>
      <c r="GAS55" s="51"/>
      <c r="GAT55" s="52"/>
      <c r="GAU55" s="51"/>
      <c r="GAV55" s="52"/>
      <c r="GAW55" s="51"/>
      <c r="GAX55" s="52"/>
      <c r="GAY55" s="51"/>
      <c r="GAZ55" s="52"/>
      <c r="GBA55" s="51"/>
      <c r="GBB55" s="52"/>
      <c r="GBC55" s="51"/>
      <c r="GBD55" s="52"/>
      <c r="GBE55" s="51"/>
      <c r="GBF55" s="52"/>
      <c r="GBG55" s="51"/>
      <c r="GBH55" s="52"/>
      <c r="GBI55" s="51"/>
      <c r="GBJ55" s="52"/>
      <c r="GBK55" s="51"/>
      <c r="GBL55" s="52"/>
      <c r="GBM55" s="51"/>
      <c r="GBN55" s="52"/>
      <c r="GBO55" s="51"/>
      <c r="GBP55" s="52"/>
      <c r="GBQ55" s="51"/>
      <c r="GBR55" s="52"/>
      <c r="GBS55" s="51"/>
      <c r="GBT55" s="52"/>
      <c r="GBU55" s="51"/>
      <c r="GBV55" s="52"/>
      <c r="GBW55" s="51"/>
      <c r="GBX55" s="52"/>
      <c r="GBY55" s="51"/>
      <c r="GBZ55" s="52"/>
      <c r="GCA55" s="51"/>
      <c r="GCB55" s="52"/>
      <c r="GCC55" s="51"/>
      <c r="GCD55" s="52"/>
      <c r="GCE55" s="51"/>
      <c r="GCF55" s="52"/>
      <c r="GCG55" s="51"/>
      <c r="GCH55" s="52"/>
      <c r="GCI55" s="51"/>
      <c r="GCJ55" s="52"/>
      <c r="GCK55" s="51"/>
      <c r="GCL55" s="52"/>
      <c r="GCM55" s="51"/>
      <c r="GCN55" s="52"/>
      <c r="GCO55" s="51"/>
      <c r="GCP55" s="52"/>
      <c r="GCQ55" s="51"/>
      <c r="GCR55" s="52"/>
      <c r="GCS55" s="51"/>
      <c r="GCT55" s="52"/>
      <c r="GCU55" s="51"/>
      <c r="GCV55" s="52"/>
      <c r="GCW55" s="51"/>
      <c r="GCX55" s="52"/>
      <c r="GCY55" s="51"/>
      <c r="GCZ55" s="52"/>
      <c r="GDA55" s="51"/>
      <c r="GDB55" s="52"/>
      <c r="GDC55" s="51"/>
      <c r="GDD55" s="52"/>
      <c r="GDE55" s="51"/>
      <c r="GDF55" s="52"/>
      <c r="GDG55" s="51"/>
      <c r="GDH55" s="52"/>
      <c r="GDI55" s="51"/>
      <c r="GDJ55" s="52"/>
      <c r="GDK55" s="51"/>
      <c r="GDL55" s="52"/>
      <c r="GDM55" s="51"/>
      <c r="GDN55" s="52"/>
      <c r="GDO55" s="51"/>
      <c r="GDP55" s="52"/>
      <c r="GDQ55" s="51"/>
      <c r="GDR55" s="52"/>
      <c r="GDS55" s="51"/>
      <c r="GDT55" s="52"/>
      <c r="GDU55" s="51"/>
      <c r="GDV55" s="52"/>
      <c r="GDW55" s="51"/>
      <c r="GDX55" s="52"/>
      <c r="GDY55" s="51"/>
      <c r="GDZ55" s="52"/>
      <c r="GEA55" s="51"/>
      <c r="GEB55" s="52"/>
      <c r="GEC55" s="51"/>
      <c r="GED55" s="52"/>
      <c r="GEE55" s="51"/>
      <c r="GEF55" s="52"/>
      <c r="GEG55" s="51"/>
      <c r="GEH55" s="52"/>
      <c r="GEI55" s="51"/>
      <c r="GEJ55" s="52"/>
      <c r="GEK55" s="51"/>
      <c r="GEL55" s="52"/>
      <c r="GEM55" s="51"/>
      <c r="GEN55" s="52"/>
      <c r="GEO55" s="51"/>
      <c r="GEP55" s="52"/>
      <c r="GEQ55" s="51"/>
      <c r="GER55" s="52"/>
      <c r="GES55" s="51"/>
      <c r="GET55" s="52"/>
      <c r="GEU55" s="51"/>
      <c r="GEV55" s="52"/>
      <c r="GEW55" s="51"/>
      <c r="GEX55" s="52"/>
      <c r="GEY55" s="51"/>
      <c r="GEZ55" s="52"/>
      <c r="GFA55" s="51"/>
      <c r="GFB55" s="52"/>
      <c r="GFC55" s="51"/>
      <c r="GFD55" s="52"/>
      <c r="GFE55" s="51"/>
      <c r="GFF55" s="52"/>
      <c r="GFG55" s="51"/>
      <c r="GFH55" s="52"/>
      <c r="GFI55" s="51"/>
      <c r="GFJ55" s="52"/>
      <c r="GFK55" s="51"/>
      <c r="GFL55" s="52"/>
      <c r="GFM55" s="51"/>
      <c r="GFN55" s="52"/>
      <c r="GFO55" s="51"/>
      <c r="GFP55" s="52"/>
      <c r="GFQ55" s="51"/>
      <c r="GFR55" s="52"/>
      <c r="GFS55" s="51"/>
      <c r="GFT55" s="52"/>
      <c r="GFU55" s="51"/>
      <c r="GFV55" s="52"/>
      <c r="GFW55" s="51"/>
      <c r="GFX55" s="52"/>
      <c r="GFY55" s="51"/>
      <c r="GFZ55" s="52"/>
      <c r="GGA55" s="51"/>
      <c r="GGB55" s="52"/>
      <c r="GGC55" s="51"/>
      <c r="GGD55" s="52"/>
      <c r="GGE55" s="51"/>
      <c r="GGF55" s="52"/>
      <c r="GGG55" s="51"/>
      <c r="GGH55" s="52"/>
      <c r="GGI55" s="51"/>
      <c r="GGJ55" s="52"/>
      <c r="GGK55" s="51"/>
      <c r="GGL55" s="52"/>
      <c r="GGM55" s="51"/>
      <c r="GGN55" s="52"/>
      <c r="GGO55" s="51"/>
      <c r="GGP55" s="52"/>
      <c r="GGQ55" s="51"/>
      <c r="GGR55" s="52"/>
      <c r="GGS55" s="51"/>
      <c r="GGT55" s="52"/>
      <c r="GGU55" s="51"/>
      <c r="GGV55" s="52"/>
      <c r="GGW55" s="51"/>
      <c r="GGX55" s="52"/>
      <c r="GGY55" s="51"/>
      <c r="GGZ55" s="52"/>
      <c r="GHA55" s="51"/>
      <c r="GHB55" s="52"/>
      <c r="GHC55" s="51"/>
      <c r="GHD55" s="52"/>
      <c r="GHE55" s="51"/>
      <c r="GHF55" s="52"/>
      <c r="GHG55" s="51"/>
      <c r="GHH55" s="52"/>
      <c r="GHI55" s="51"/>
      <c r="GHJ55" s="52"/>
      <c r="GHK55" s="51"/>
      <c r="GHL55" s="52"/>
      <c r="GHM55" s="51"/>
      <c r="GHN55" s="52"/>
      <c r="GHO55" s="51"/>
      <c r="GHP55" s="52"/>
      <c r="GHQ55" s="51"/>
      <c r="GHR55" s="52"/>
      <c r="GHS55" s="51"/>
      <c r="GHT55" s="52"/>
      <c r="GHU55" s="51"/>
      <c r="GHV55" s="52"/>
      <c r="GHW55" s="51"/>
      <c r="GHX55" s="52"/>
      <c r="GHY55" s="51"/>
      <c r="GHZ55" s="52"/>
      <c r="GIA55" s="51"/>
      <c r="GIB55" s="52"/>
      <c r="GIC55" s="51"/>
      <c r="GID55" s="52"/>
      <c r="GIE55" s="51"/>
      <c r="GIF55" s="52"/>
      <c r="GIG55" s="51"/>
      <c r="GIH55" s="52"/>
      <c r="GII55" s="51"/>
      <c r="GIJ55" s="52"/>
      <c r="GIK55" s="51"/>
      <c r="GIL55" s="52"/>
      <c r="GIM55" s="51"/>
      <c r="GIN55" s="52"/>
      <c r="GIO55" s="51"/>
      <c r="GIP55" s="52"/>
      <c r="GIQ55" s="51"/>
      <c r="GIR55" s="52"/>
      <c r="GIS55" s="51"/>
      <c r="GIT55" s="52"/>
      <c r="GIU55" s="51"/>
      <c r="GIV55" s="52"/>
      <c r="GIW55" s="51"/>
      <c r="GIX55" s="52"/>
      <c r="GIY55" s="51"/>
      <c r="GIZ55" s="52"/>
      <c r="GJA55" s="51"/>
      <c r="GJB55" s="52"/>
      <c r="GJC55" s="51"/>
      <c r="GJD55" s="52"/>
      <c r="GJE55" s="51"/>
      <c r="GJF55" s="52"/>
      <c r="GJG55" s="51"/>
      <c r="GJH55" s="52"/>
      <c r="GJI55" s="51"/>
      <c r="GJJ55" s="52"/>
      <c r="GJK55" s="51"/>
      <c r="GJL55" s="52"/>
      <c r="GJM55" s="51"/>
      <c r="GJN55" s="52"/>
      <c r="GJO55" s="51"/>
      <c r="GJP55" s="52"/>
      <c r="GJQ55" s="51"/>
      <c r="GJR55" s="52"/>
      <c r="GJS55" s="51"/>
      <c r="GJT55" s="52"/>
      <c r="GJU55" s="51"/>
      <c r="GJV55" s="52"/>
      <c r="GJW55" s="51"/>
      <c r="GJX55" s="52"/>
      <c r="GJY55" s="51"/>
      <c r="GJZ55" s="52"/>
      <c r="GKA55" s="51"/>
      <c r="GKB55" s="52"/>
      <c r="GKC55" s="51"/>
      <c r="GKD55" s="52"/>
      <c r="GKE55" s="51"/>
      <c r="GKF55" s="52"/>
      <c r="GKG55" s="51"/>
      <c r="GKH55" s="52"/>
      <c r="GKI55" s="51"/>
      <c r="GKJ55" s="52"/>
      <c r="GKK55" s="51"/>
      <c r="GKL55" s="52"/>
      <c r="GKM55" s="51"/>
      <c r="GKN55" s="52"/>
      <c r="GKO55" s="51"/>
      <c r="GKP55" s="52"/>
      <c r="GKQ55" s="51"/>
      <c r="GKR55" s="52"/>
      <c r="GKS55" s="51"/>
      <c r="GKT55" s="52"/>
      <c r="GKU55" s="51"/>
      <c r="GKV55" s="52"/>
      <c r="GKW55" s="51"/>
      <c r="GKX55" s="52"/>
      <c r="GKY55" s="51"/>
      <c r="GKZ55" s="52"/>
      <c r="GLA55" s="51"/>
      <c r="GLB55" s="52"/>
      <c r="GLC55" s="51"/>
      <c r="GLD55" s="52"/>
      <c r="GLE55" s="51"/>
      <c r="GLF55" s="52"/>
      <c r="GLG55" s="51"/>
      <c r="GLH55" s="52"/>
      <c r="GLI55" s="51"/>
      <c r="GLJ55" s="52"/>
      <c r="GLK55" s="51"/>
      <c r="GLL55" s="52"/>
      <c r="GLM55" s="51"/>
      <c r="GLN55" s="52"/>
      <c r="GLO55" s="51"/>
      <c r="GLP55" s="52"/>
      <c r="GLQ55" s="51"/>
      <c r="GLR55" s="52"/>
      <c r="GLS55" s="51"/>
      <c r="GLT55" s="52"/>
      <c r="GLU55" s="51"/>
      <c r="GLV55" s="52"/>
      <c r="GLW55" s="51"/>
      <c r="GLX55" s="52"/>
      <c r="GLY55" s="51"/>
      <c r="GLZ55" s="52"/>
      <c r="GMA55" s="51"/>
      <c r="GMB55" s="52"/>
      <c r="GMC55" s="51"/>
      <c r="GMD55" s="52"/>
      <c r="GME55" s="51"/>
      <c r="GMF55" s="52"/>
      <c r="GMG55" s="51"/>
      <c r="GMH55" s="52"/>
      <c r="GMI55" s="51"/>
      <c r="GMJ55" s="52"/>
      <c r="GMK55" s="51"/>
      <c r="GML55" s="52"/>
      <c r="GMM55" s="51"/>
      <c r="GMN55" s="52"/>
      <c r="GMO55" s="51"/>
      <c r="GMP55" s="52"/>
      <c r="GMQ55" s="51"/>
      <c r="GMR55" s="52"/>
      <c r="GMS55" s="51"/>
      <c r="GMT55" s="52"/>
      <c r="GMU55" s="51"/>
      <c r="GMV55" s="52"/>
      <c r="GMW55" s="51"/>
      <c r="GMX55" s="52"/>
      <c r="GMY55" s="51"/>
      <c r="GMZ55" s="52"/>
      <c r="GNA55" s="51"/>
      <c r="GNB55" s="52"/>
      <c r="GNC55" s="51"/>
      <c r="GND55" s="52"/>
      <c r="GNE55" s="51"/>
      <c r="GNF55" s="52"/>
      <c r="GNG55" s="51"/>
      <c r="GNH55" s="52"/>
      <c r="GNI55" s="51"/>
      <c r="GNJ55" s="52"/>
      <c r="GNK55" s="51"/>
      <c r="GNL55" s="52"/>
      <c r="GNM55" s="51"/>
      <c r="GNN55" s="52"/>
      <c r="GNO55" s="51"/>
      <c r="GNP55" s="52"/>
      <c r="GNQ55" s="51"/>
      <c r="GNR55" s="52"/>
      <c r="GNS55" s="51"/>
      <c r="GNT55" s="52"/>
      <c r="GNU55" s="51"/>
      <c r="GNV55" s="52"/>
      <c r="GNW55" s="51"/>
      <c r="GNX55" s="52"/>
      <c r="GNY55" s="51"/>
      <c r="GNZ55" s="52"/>
      <c r="GOA55" s="51"/>
      <c r="GOB55" s="52"/>
      <c r="GOC55" s="51"/>
      <c r="GOD55" s="52"/>
      <c r="GOE55" s="51"/>
      <c r="GOF55" s="52"/>
      <c r="GOG55" s="51"/>
      <c r="GOH55" s="52"/>
      <c r="GOI55" s="51"/>
      <c r="GOJ55" s="52"/>
      <c r="GOK55" s="51"/>
      <c r="GOL55" s="52"/>
      <c r="GOM55" s="51"/>
      <c r="GON55" s="52"/>
      <c r="GOO55" s="51"/>
      <c r="GOP55" s="52"/>
      <c r="GOQ55" s="51"/>
      <c r="GOR55" s="52"/>
      <c r="GOS55" s="51"/>
      <c r="GOT55" s="52"/>
      <c r="GOU55" s="51"/>
      <c r="GOV55" s="52"/>
      <c r="GOW55" s="51"/>
      <c r="GOX55" s="52"/>
      <c r="GOY55" s="51"/>
      <c r="GOZ55" s="52"/>
      <c r="GPA55" s="51"/>
      <c r="GPB55" s="52"/>
      <c r="GPC55" s="51"/>
      <c r="GPD55" s="52"/>
      <c r="GPE55" s="51"/>
      <c r="GPF55" s="52"/>
      <c r="GPG55" s="51"/>
      <c r="GPH55" s="52"/>
      <c r="GPI55" s="51"/>
      <c r="GPJ55" s="52"/>
      <c r="GPK55" s="51"/>
      <c r="GPL55" s="52"/>
      <c r="GPM55" s="51"/>
      <c r="GPN55" s="52"/>
      <c r="GPO55" s="51"/>
      <c r="GPP55" s="52"/>
      <c r="GPQ55" s="51"/>
      <c r="GPR55" s="52"/>
      <c r="GPS55" s="51"/>
      <c r="GPT55" s="52"/>
      <c r="GPU55" s="51"/>
      <c r="GPV55" s="52"/>
      <c r="GPW55" s="51"/>
      <c r="GPX55" s="52"/>
      <c r="GPY55" s="51"/>
      <c r="GPZ55" s="52"/>
      <c r="GQA55" s="51"/>
      <c r="GQB55" s="52"/>
      <c r="GQC55" s="51"/>
      <c r="GQD55" s="52"/>
      <c r="GQE55" s="51"/>
      <c r="GQF55" s="52"/>
      <c r="GQG55" s="51"/>
      <c r="GQH55" s="52"/>
      <c r="GQI55" s="51"/>
      <c r="GQJ55" s="52"/>
      <c r="GQK55" s="51"/>
      <c r="GQL55" s="52"/>
      <c r="GQM55" s="51"/>
      <c r="GQN55" s="52"/>
      <c r="GQO55" s="51"/>
      <c r="GQP55" s="52"/>
      <c r="GQQ55" s="51"/>
      <c r="GQR55" s="52"/>
      <c r="GQS55" s="51"/>
      <c r="GQT55" s="52"/>
      <c r="GQU55" s="51"/>
      <c r="GQV55" s="52"/>
      <c r="GQW55" s="51"/>
      <c r="GQX55" s="52"/>
      <c r="GQY55" s="51"/>
      <c r="GQZ55" s="52"/>
      <c r="GRA55" s="51"/>
      <c r="GRB55" s="52"/>
      <c r="GRC55" s="51"/>
      <c r="GRD55" s="52"/>
      <c r="GRE55" s="51"/>
      <c r="GRF55" s="52"/>
      <c r="GRG55" s="51"/>
      <c r="GRH55" s="52"/>
      <c r="GRI55" s="51"/>
      <c r="GRJ55" s="52"/>
      <c r="GRK55" s="51"/>
      <c r="GRL55" s="52"/>
      <c r="GRM55" s="51"/>
      <c r="GRN55" s="52"/>
      <c r="GRO55" s="51"/>
      <c r="GRP55" s="52"/>
      <c r="GRQ55" s="51"/>
      <c r="GRR55" s="52"/>
      <c r="GRS55" s="51"/>
      <c r="GRT55" s="52"/>
      <c r="GRU55" s="51"/>
      <c r="GRV55" s="52"/>
      <c r="GRW55" s="51"/>
      <c r="GRX55" s="52"/>
      <c r="GRY55" s="51"/>
      <c r="GRZ55" s="52"/>
      <c r="GSA55" s="51"/>
      <c r="GSB55" s="52"/>
      <c r="GSC55" s="51"/>
      <c r="GSD55" s="52"/>
      <c r="GSE55" s="51"/>
      <c r="GSF55" s="52"/>
      <c r="GSG55" s="51"/>
      <c r="GSH55" s="52"/>
      <c r="GSI55" s="51"/>
      <c r="GSJ55" s="52"/>
      <c r="GSK55" s="51"/>
      <c r="GSL55" s="52"/>
      <c r="GSM55" s="51"/>
      <c r="GSN55" s="52"/>
      <c r="GSO55" s="51"/>
      <c r="GSP55" s="52"/>
      <c r="GSQ55" s="51"/>
      <c r="GSR55" s="52"/>
      <c r="GSS55" s="51"/>
      <c r="GST55" s="52"/>
      <c r="GSU55" s="51"/>
      <c r="GSV55" s="52"/>
      <c r="GSW55" s="51"/>
      <c r="GSX55" s="52"/>
      <c r="GSY55" s="51"/>
      <c r="GSZ55" s="52"/>
      <c r="GTA55" s="51"/>
      <c r="GTB55" s="52"/>
      <c r="GTC55" s="51"/>
      <c r="GTD55" s="52"/>
      <c r="GTE55" s="51"/>
      <c r="GTF55" s="52"/>
      <c r="GTG55" s="51"/>
      <c r="GTH55" s="52"/>
      <c r="GTI55" s="51"/>
      <c r="GTJ55" s="52"/>
      <c r="GTK55" s="51"/>
      <c r="GTL55" s="52"/>
      <c r="GTM55" s="51"/>
      <c r="GTN55" s="52"/>
      <c r="GTO55" s="51"/>
      <c r="GTP55" s="52"/>
      <c r="GTQ55" s="51"/>
      <c r="GTR55" s="52"/>
      <c r="GTS55" s="51"/>
      <c r="GTT55" s="52"/>
      <c r="GTU55" s="51"/>
      <c r="GTV55" s="52"/>
      <c r="GTW55" s="51"/>
      <c r="GTX55" s="52"/>
      <c r="GTY55" s="51"/>
      <c r="GTZ55" s="52"/>
      <c r="GUA55" s="51"/>
      <c r="GUB55" s="52"/>
      <c r="GUC55" s="51"/>
      <c r="GUD55" s="52"/>
      <c r="GUE55" s="51"/>
      <c r="GUF55" s="52"/>
      <c r="GUG55" s="51"/>
      <c r="GUH55" s="52"/>
      <c r="GUI55" s="51"/>
      <c r="GUJ55" s="52"/>
      <c r="GUK55" s="51"/>
      <c r="GUL55" s="52"/>
      <c r="GUM55" s="51"/>
      <c r="GUN55" s="52"/>
      <c r="GUO55" s="51"/>
      <c r="GUP55" s="52"/>
      <c r="GUQ55" s="51"/>
      <c r="GUR55" s="52"/>
      <c r="GUS55" s="51"/>
      <c r="GUT55" s="52"/>
      <c r="GUU55" s="51"/>
      <c r="GUV55" s="52"/>
      <c r="GUW55" s="51"/>
      <c r="GUX55" s="52"/>
      <c r="GUY55" s="51"/>
      <c r="GUZ55" s="52"/>
      <c r="GVA55" s="51"/>
      <c r="GVB55" s="52"/>
      <c r="GVC55" s="51"/>
      <c r="GVD55" s="52"/>
      <c r="GVE55" s="51"/>
      <c r="GVF55" s="52"/>
      <c r="GVG55" s="51"/>
      <c r="GVH55" s="52"/>
      <c r="GVI55" s="51"/>
      <c r="GVJ55" s="52"/>
      <c r="GVK55" s="51"/>
      <c r="GVL55" s="52"/>
      <c r="GVM55" s="51"/>
      <c r="GVN55" s="52"/>
      <c r="GVO55" s="51"/>
      <c r="GVP55" s="52"/>
      <c r="GVQ55" s="51"/>
      <c r="GVR55" s="52"/>
      <c r="GVS55" s="51"/>
      <c r="GVT55" s="52"/>
      <c r="GVU55" s="51"/>
      <c r="GVV55" s="52"/>
      <c r="GVW55" s="51"/>
      <c r="GVX55" s="52"/>
      <c r="GVY55" s="51"/>
      <c r="GVZ55" s="52"/>
      <c r="GWA55" s="51"/>
      <c r="GWB55" s="52"/>
      <c r="GWC55" s="51"/>
      <c r="GWD55" s="52"/>
      <c r="GWE55" s="51"/>
      <c r="GWF55" s="52"/>
      <c r="GWG55" s="51"/>
      <c r="GWH55" s="52"/>
      <c r="GWI55" s="51"/>
      <c r="GWJ55" s="52"/>
      <c r="GWK55" s="51"/>
      <c r="GWL55" s="52"/>
      <c r="GWM55" s="51"/>
      <c r="GWN55" s="52"/>
      <c r="GWO55" s="51"/>
      <c r="GWP55" s="52"/>
      <c r="GWQ55" s="51"/>
      <c r="GWR55" s="52"/>
      <c r="GWS55" s="51"/>
      <c r="GWT55" s="52"/>
      <c r="GWU55" s="51"/>
      <c r="GWV55" s="52"/>
      <c r="GWW55" s="51"/>
      <c r="GWX55" s="52"/>
      <c r="GWY55" s="51"/>
      <c r="GWZ55" s="52"/>
      <c r="GXA55" s="51"/>
      <c r="GXB55" s="52"/>
      <c r="GXC55" s="51"/>
      <c r="GXD55" s="52"/>
      <c r="GXE55" s="51"/>
      <c r="GXF55" s="52"/>
      <c r="GXG55" s="51"/>
      <c r="GXH55" s="52"/>
      <c r="GXI55" s="51"/>
      <c r="GXJ55" s="52"/>
      <c r="GXK55" s="51"/>
      <c r="GXL55" s="52"/>
      <c r="GXM55" s="51"/>
      <c r="GXN55" s="52"/>
      <c r="GXO55" s="51"/>
      <c r="GXP55" s="52"/>
      <c r="GXQ55" s="51"/>
      <c r="GXR55" s="52"/>
      <c r="GXS55" s="51"/>
      <c r="GXT55" s="52"/>
      <c r="GXU55" s="51"/>
      <c r="GXV55" s="52"/>
      <c r="GXW55" s="51"/>
      <c r="GXX55" s="52"/>
      <c r="GXY55" s="51"/>
      <c r="GXZ55" s="52"/>
      <c r="GYA55" s="51"/>
      <c r="GYB55" s="52"/>
      <c r="GYC55" s="51"/>
      <c r="GYD55" s="52"/>
      <c r="GYE55" s="51"/>
      <c r="GYF55" s="52"/>
      <c r="GYG55" s="51"/>
      <c r="GYH55" s="52"/>
      <c r="GYI55" s="51"/>
      <c r="GYJ55" s="52"/>
      <c r="GYK55" s="51"/>
      <c r="GYL55" s="52"/>
      <c r="GYM55" s="51"/>
      <c r="GYN55" s="52"/>
      <c r="GYO55" s="51"/>
      <c r="GYP55" s="52"/>
      <c r="GYQ55" s="51"/>
      <c r="GYR55" s="52"/>
      <c r="GYS55" s="51"/>
      <c r="GYT55" s="52"/>
      <c r="GYU55" s="51"/>
      <c r="GYV55" s="52"/>
      <c r="GYW55" s="51"/>
      <c r="GYX55" s="52"/>
      <c r="GYY55" s="51"/>
      <c r="GYZ55" s="52"/>
      <c r="GZA55" s="51"/>
      <c r="GZB55" s="52"/>
      <c r="GZC55" s="51"/>
      <c r="GZD55" s="52"/>
      <c r="GZE55" s="51"/>
      <c r="GZF55" s="52"/>
      <c r="GZG55" s="51"/>
      <c r="GZH55" s="52"/>
      <c r="GZI55" s="51"/>
      <c r="GZJ55" s="52"/>
      <c r="GZK55" s="51"/>
      <c r="GZL55" s="52"/>
      <c r="GZM55" s="51"/>
      <c r="GZN55" s="52"/>
      <c r="GZO55" s="51"/>
      <c r="GZP55" s="52"/>
      <c r="GZQ55" s="51"/>
      <c r="GZR55" s="52"/>
      <c r="GZS55" s="51"/>
      <c r="GZT55" s="52"/>
      <c r="GZU55" s="51"/>
      <c r="GZV55" s="52"/>
      <c r="GZW55" s="51"/>
      <c r="GZX55" s="52"/>
      <c r="GZY55" s="51"/>
      <c r="GZZ55" s="52"/>
      <c r="HAA55" s="51"/>
      <c r="HAB55" s="52"/>
      <c r="HAC55" s="51"/>
      <c r="HAD55" s="52"/>
      <c r="HAE55" s="51"/>
      <c r="HAF55" s="52"/>
      <c r="HAG55" s="51"/>
      <c r="HAH55" s="52"/>
      <c r="HAI55" s="51"/>
      <c r="HAJ55" s="52"/>
      <c r="HAK55" s="51"/>
      <c r="HAL55" s="52"/>
      <c r="HAM55" s="51"/>
      <c r="HAN55" s="52"/>
      <c r="HAO55" s="51"/>
      <c r="HAP55" s="52"/>
      <c r="HAQ55" s="51"/>
      <c r="HAR55" s="52"/>
      <c r="HAS55" s="51"/>
      <c r="HAT55" s="52"/>
      <c r="HAU55" s="51"/>
      <c r="HAV55" s="52"/>
      <c r="HAW55" s="51"/>
      <c r="HAX55" s="52"/>
      <c r="HAY55" s="51"/>
      <c r="HAZ55" s="52"/>
      <c r="HBA55" s="51"/>
      <c r="HBB55" s="52"/>
      <c r="HBC55" s="51"/>
      <c r="HBD55" s="52"/>
      <c r="HBE55" s="51"/>
      <c r="HBF55" s="52"/>
      <c r="HBG55" s="51"/>
      <c r="HBH55" s="52"/>
      <c r="HBI55" s="51"/>
      <c r="HBJ55" s="52"/>
      <c r="HBK55" s="51"/>
      <c r="HBL55" s="52"/>
      <c r="HBM55" s="51"/>
      <c r="HBN55" s="52"/>
      <c r="HBO55" s="51"/>
      <c r="HBP55" s="52"/>
      <c r="HBQ55" s="51"/>
      <c r="HBR55" s="52"/>
      <c r="HBS55" s="51"/>
      <c r="HBT55" s="52"/>
      <c r="HBU55" s="51"/>
      <c r="HBV55" s="52"/>
      <c r="HBW55" s="51"/>
      <c r="HBX55" s="52"/>
      <c r="HBY55" s="51"/>
      <c r="HBZ55" s="52"/>
      <c r="HCA55" s="51"/>
      <c r="HCB55" s="52"/>
      <c r="HCC55" s="51"/>
      <c r="HCD55" s="52"/>
      <c r="HCE55" s="51"/>
      <c r="HCF55" s="52"/>
      <c r="HCG55" s="51"/>
      <c r="HCH55" s="52"/>
      <c r="HCI55" s="51"/>
      <c r="HCJ55" s="52"/>
      <c r="HCK55" s="51"/>
      <c r="HCL55" s="52"/>
      <c r="HCM55" s="51"/>
      <c r="HCN55" s="52"/>
      <c r="HCO55" s="51"/>
      <c r="HCP55" s="52"/>
      <c r="HCQ55" s="51"/>
      <c r="HCR55" s="52"/>
      <c r="HCS55" s="51"/>
      <c r="HCT55" s="52"/>
      <c r="HCU55" s="51"/>
      <c r="HCV55" s="52"/>
      <c r="HCW55" s="51"/>
      <c r="HCX55" s="52"/>
      <c r="HCY55" s="51"/>
      <c r="HCZ55" s="52"/>
      <c r="HDA55" s="51"/>
      <c r="HDB55" s="52"/>
      <c r="HDC55" s="51"/>
      <c r="HDD55" s="52"/>
      <c r="HDE55" s="51"/>
      <c r="HDF55" s="52"/>
      <c r="HDG55" s="51"/>
      <c r="HDH55" s="52"/>
      <c r="HDI55" s="51"/>
      <c r="HDJ55" s="52"/>
      <c r="HDK55" s="51"/>
      <c r="HDL55" s="52"/>
      <c r="HDM55" s="51"/>
      <c r="HDN55" s="52"/>
      <c r="HDO55" s="51"/>
      <c r="HDP55" s="52"/>
      <c r="HDQ55" s="51"/>
      <c r="HDR55" s="52"/>
      <c r="HDS55" s="51"/>
      <c r="HDT55" s="52"/>
      <c r="HDU55" s="51"/>
      <c r="HDV55" s="52"/>
      <c r="HDW55" s="51"/>
      <c r="HDX55" s="52"/>
      <c r="HDY55" s="51"/>
      <c r="HDZ55" s="52"/>
      <c r="HEA55" s="51"/>
      <c r="HEB55" s="52"/>
      <c r="HEC55" s="51"/>
      <c r="HED55" s="52"/>
      <c r="HEE55" s="51"/>
      <c r="HEF55" s="52"/>
      <c r="HEG55" s="51"/>
      <c r="HEH55" s="52"/>
      <c r="HEI55" s="51"/>
      <c r="HEJ55" s="52"/>
      <c r="HEK55" s="51"/>
      <c r="HEL55" s="52"/>
      <c r="HEM55" s="51"/>
      <c r="HEN55" s="52"/>
      <c r="HEO55" s="51"/>
      <c r="HEP55" s="52"/>
      <c r="HEQ55" s="51"/>
      <c r="HER55" s="52"/>
      <c r="HES55" s="51"/>
      <c r="HET55" s="52"/>
      <c r="HEU55" s="51"/>
      <c r="HEV55" s="52"/>
      <c r="HEW55" s="51"/>
      <c r="HEX55" s="52"/>
      <c r="HEY55" s="51"/>
      <c r="HEZ55" s="52"/>
      <c r="HFA55" s="51"/>
      <c r="HFB55" s="52"/>
      <c r="HFC55" s="51"/>
      <c r="HFD55" s="52"/>
      <c r="HFE55" s="51"/>
      <c r="HFF55" s="52"/>
      <c r="HFG55" s="51"/>
      <c r="HFH55" s="52"/>
      <c r="HFI55" s="51"/>
      <c r="HFJ55" s="52"/>
      <c r="HFK55" s="51"/>
      <c r="HFL55" s="52"/>
      <c r="HFM55" s="51"/>
      <c r="HFN55" s="52"/>
      <c r="HFO55" s="51"/>
      <c r="HFP55" s="52"/>
      <c r="HFQ55" s="51"/>
      <c r="HFR55" s="52"/>
      <c r="HFS55" s="51"/>
      <c r="HFT55" s="52"/>
      <c r="HFU55" s="51"/>
      <c r="HFV55" s="52"/>
      <c r="HFW55" s="51"/>
      <c r="HFX55" s="52"/>
      <c r="HFY55" s="51"/>
      <c r="HFZ55" s="52"/>
      <c r="HGA55" s="51"/>
      <c r="HGB55" s="52"/>
      <c r="HGC55" s="51"/>
      <c r="HGD55" s="52"/>
      <c r="HGE55" s="51"/>
      <c r="HGF55" s="52"/>
      <c r="HGG55" s="51"/>
      <c r="HGH55" s="52"/>
      <c r="HGI55" s="51"/>
      <c r="HGJ55" s="52"/>
      <c r="HGK55" s="51"/>
      <c r="HGL55" s="52"/>
      <c r="HGM55" s="51"/>
      <c r="HGN55" s="52"/>
      <c r="HGO55" s="51"/>
      <c r="HGP55" s="52"/>
      <c r="HGQ55" s="51"/>
      <c r="HGR55" s="52"/>
      <c r="HGS55" s="51"/>
      <c r="HGT55" s="52"/>
      <c r="HGU55" s="51"/>
      <c r="HGV55" s="52"/>
      <c r="HGW55" s="51"/>
      <c r="HGX55" s="52"/>
      <c r="HGY55" s="51"/>
      <c r="HGZ55" s="52"/>
      <c r="HHA55" s="51"/>
      <c r="HHB55" s="52"/>
      <c r="HHC55" s="51"/>
      <c r="HHD55" s="52"/>
      <c r="HHE55" s="51"/>
      <c r="HHF55" s="52"/>
      <c r="HHG55" s="51"/>
      <c r="HHH55" s="52"/>
      <c r="HHI55" s="51"/>
      <c r="HHJ55" s="52"/>
      <c r="HHK55" s="51"/>
      <c r="HHL55" s="52"/>
      <c r="HHM55" s="51"/>
      <c r="HHN55" s="52"/>
      <c r="HHO55" s="51"/>
      <c r="HHP55" s="52"/>
      <c r="HHQ55" s="51"/>
      <c r="HHR55" s="52"/>
      <c r="HHS55" s="51"/>
      <c r="HHT55" s="52"/>
      <c r="HHU55" s="51"/>
      <c r="HHV55" s="52"/>
      <c r="HHW55" s="51"/>
      <c r="HHX55" s="52"/>
      <c r="HHY55" s="51"/>
      <c r="HHZ55" s="52"/>
      <c r="HIA55" s="51"/>
      <c r="HIB55" s="52"/>
      <c r="HIC55" s="51"/>
      <c r="HID55" s="52"/>
      <c r="HIE55" s="51"/>
      <c r="HIF55" s="52"/>
      <c r="HIG55" s="51"/>
      <c r="HIH55" s="52"/>
      <c r="HII55" s="51"/>
      <c r="HIJ55" s="52"/>
      <c r="HIK55" s="51"/>
      <c r="HIL55" s="52"/>
      <c r="HIM55" s="51"/>
      <c r="HIN55" s="52"/>
      <c r="HIO55" s="51"/>
      <c r="HIP55" s="52"/>
      <c r="HIQ55" s="51"/>
      <c r="HIR55" s="52"/>
      <c r="HIS55" s="51"/>
      <c r="HIT55" s="52"/>
      <c r="HIU55" s="51"/>
      <c r="HIV55" s="52"/>
      <c r="HIW55" s="51"/>
      <c r="HIX55" s="52"/>
      <c r="HIY55" s="51"/>
      <c r="HIZ55" s="52"/>
      <c r="HJA55" s="51"/>
      <c r="HJB55" s="52"/>
      <c r="HJC55" s="51"/>
      <c r="HJD55" s="52"/>
      <c r="HJE55" s="51"/>
      <c r="HJF55" s="52"/>
      <c r="HJG55" s="51"/>
      <c r="HJH55" s="52"/>
      <c r="HJI55" s="51"/>
      <c r="HJJ55" s="52"/>
      <c r="HJK55" s="51"/>
      <c r="HJL55" s="52"/>
      <c r="HJM55" s="51"/>
      <c r="HJN55" s="52"/>
      <c r="HJO55" s="51"/>
      <c r="HJP55" s="52"/>
      <c r="HJQ55" s="51"/>
      <c r="HJR55" s="52"/>
      <c r="HJS55" s="51"/>
      <c r="HJT55" s="52"/>
      <c r="HJU55" s="51"/>
      <c r="HJV55" s="52"/>
      <c r="HJW55" s="51"/>
      <c r="HJX55" s="52"/>
      <c r="HJY55" s="51"/>
      <c r="HJZ55" s="52"/>
      <c r="HKA55" s="51"/>
      <c r="HKB55" s="52"/>
      <c r="HKC55" s="51"/>
      <c r="HKD55" s="52"/>
      <c r="HKE55" s="51"/>
      <c r="HKF55" s="52"/>
      <c r="HKG55" s="51"/>
      <c r="HKH55" s="52"/>
      <c r="HKI55" s="51"/>
      <c r="HKJ55" s="52"/>
      <c r="HKK55" s="51"/>
      <c r="HKL55" s="52"/>
      <c r="HKM55" s="51"/>
      <c r="HKN55" s="52"/>
      <c r="HKO55" s="51"/>
      <c r="HKP55" s="52"/>
      <c r="HKQ55" s="51"/>
      <c r="HKR55" s="52"/>
      <c r="HKS55" s="51"/>
      <c r="HKT55" s="52"/>
      <c r="HKU55" s="51"/>
      <c r="HKV55" s="52"/>
      <c r="HKW55" s="51"/>
      <c r="HKX55" s="52"/>
      <c r="HKY55" s="51"/>
      <c r="HKZ55" s="52"/>
      <c r="HLA55" s="51"/>
      <c r="HLB55" s="52"/>
      <c r="HLC55" s="51"/>
      <c r="HLD55" s="52"/>
      <c r="HLE55" s="51"/>
      <c r="HLF55" s="52"/>
      <c r="HLG55" s="51"/>
      <c r="HLH55" s="52"/>
      <c r="HLI55" s="51"/>
      <c r="HLJ55" s="52"/>
      <c r="HLK55" s="51"/>
      <c r="HLL55" s="52"/>
      <c r="HLM55" s="51"/>
      <c r="HLN55" s="52"/>
      <c r="HLO55" s="51"/>
      <c r="HLP55" s="52"/>
      <c r="HLQ55" s="51"/>
      <c r="HLR55" s="52"/>
      <c r="HLS55" s="51"/>
      <c r="HLT55" s="52"/>
      <c r="HLU55" s="51"/>
      <c r="HLV55" s="52"/>
      <c r="HLW55" s="51"/>
      <c r="HLX55" s="52"/>
      <c r="HLY55" s="51"/>
      <c r="HLZ55" s="52"/>
      <c r="HMA55" s="51"/>
      <c r="HMB55" s="52"/>
      <c r="HMC55" s="51"/>
      <c r="HMD55" s="52"/>
      <c r="HME55" s="51"/>
      <c r="HMF55" s="52"/>
      <c r="HMG55" s="51"/>
      <c r="HMH55" s="52"/>
      <c r="HMI55" s="51"/>
      <c r="HMJ55" s="52"/>
      <c r="HMK55" s="51"/>
      <c r="HML55" s="52"/>
      <c r="HMM55" s="51"/>
      <c r="HMN55" s="52"/>
      <c r="HMO55" s="51"/>
      <c r="HMP55" s="52"/>
      <c r="HMQ55" s="51"/>
      <c r="HMR55" s="52"/>
      <c r="HMS55" s="51"/>
      <c r="HMT55" s="52"/>
      <c r="HMU55" s="51"/>
      <c r="HMV55" s="52"/>
      <c r="HMW55" s="51"/>
      <c r="HMX55" s="52"/>
      <c r="HMY55" s="51"/>
      <c r="HMZ55" s="52"/>
      <c r="HNA55" s="51"/>
      <c r="HNB55" s="52"/>
      <c r="HNC55" s="51"/>
      <c r="HND55" s="52"/>
      <c r="HNE55" s="51"/>
      <c r="HNF55" s="52"/>
      <c r="HNG55" s="51"/>
      <c r="HNH55" s="52"/>
      <c r="HNI55" s="51"/>
      <c r="HNJ55" s="52"/>
      <c r="HNK55" s="51"/>
      <c r="HNL55" s="52"/>
      <c r="HNM55" s="51"/>
      <c r="HNN55" s="52"/>
      <c r="HNO55" s="51"/>
      <c r="HNP55" s="52"/>
      <c r="HNQ55" s="51"/>
      <c r="HNR55" s="52"/>
      <c r="HNS55" s="51"/>
      <c r="HNT55" s="52"/>
      <c r="HNU55" s="51"/>
      <c r="HNV55" s="52"/>
      <c r="HNW55" s="51"/>
      <c r="HNX55" s="52"/>
      <c r="HNY55" s="51"/>
      <c r="HNZ55" s="52"/>
      <c r="HOA55" s="51"/>
      <c r="HOB55" s="52"/>
      <c r="HOC55" s="51"/>
      <c r="HOD55" s="52"/>
      <c r="HOE55" s="51"/>
      <c r="HOF55" s="52"/>
      <c r="HOG55" s="51"/>
      <c r="HOH55" s="52"/>
      <c r="HOI55" s="51"/>
      <c r="HOJ55" s="52"/>
      <c r="HOK55" s="51"/>
      <c r="HOL55" s="52"/>
      <c r="HOM55" s="51"/>
      <c r="HON55" s="52"/>
      <c r="HOO55" s="51"/>
      <c r="HOP55" s="52"/>
      <c r="HOQ55" s="51"/>
      <c r="HOR55" s="52"/>
      <c r="HOS55" s="51"/>
      <c r="HOT55" s="52"/>
      <c r="HOU55" s="51"/>
      <c r="HOV55" s="52"/>
      <c r="HOW55" s="51"/>
      <c r="HOX55" s="52"/>
      <c r="HOY55" s="51"/>
      <c r="HOZ55" s="52"/>
      <c r="HPA55" s="51"/>
      <c r="HPB55" s="52"/>
      <c r="HPC55" s="51"/>
      <c r="HPD55" s="52"/>
      <c r="HPE55" s="51"/>
      <c r="HPF55" s="52"/>
      <c r="HPG55" s="51"/>
      <c r="HPH55" s="52"/>
      <c r="HPI55" s="51"/>
      <c r="HPJ55" s="52"/>
      <c r="HPK55" s="51"/>
      <c r="HPL55" s="52"/>
      <c r="HPM55" s="51"/>
      <c r="HPN55" s="52"/>
      <c r="HPO55" s="51"/>
      <c r="HPP55" s="52"/>
      <c r="HPQ55" s="51"/>
      <c r="HPR55" s="52"/>
      <c r="HPS55" s="51"/>
      <c r="HPT55" s="52"/>
      <c r="HPU55" s="51"/>
      <c r="HPV55" s="52"/>
      <c r="HPW55" s="51"/>
      <c r="HPX55" s="52"/>
      <c r="HPY55" s="51"/>
      <c r="HPZ55" s="52"/>
      <c r="HQA55" s="51"/>
      <c r="HQB55" s="52"/>
      <c r="HQC55" s="51"/>
      <c r="HQD55" s="52"/>
      <c r="HQE55" s="51"/>
      <c r="HQF55" s="52"/>
      <c r="HQG55" s="51"/>
      <c r="HQH55" s="52"/>
      <c r="HQI55" s="51"/>
      <c r="HQJ55" s="52"/>
      <c r="HQK55" s="51"/>
      <c r="HQL55" s="52"/>
      <c r="HQM55" s="51"/>
      <c r="HQN55" s="52"/>
      <c r="HQO55" s="51"/>
      <c r="HQP55" s="52"/>
      <c r="HQQ55" s="51"/>
      <c r="HQR55" s="52"/>
      <c r="HQS55" s="51"/>
      <c r="HQT55" s="52"/>
      <c r="HQU55" s="51"/>
      <c r="HQV55" s="52"/>
      <c r="HQW55" s="51"/>
      <c r="HQX55" s="52"/>
      <c r="HQY55" s="51"/>
      <c r="HQZ55" s="52"/>
      <c r="HRA55" s="51"/>
      <c r="HRB55" s="52"/>
      <c r="HRC55" s="51"/>
      <c r="HRD55" s="52"/>
      <c r="HRE55" s="51"/>
      <c r="HRF55" s="52"/>
      <c r="HRG55" s="51"/>
      <c r="HRH55" s="52"/>
      <c r="HRI55" s="51"/>
      <c r="HRJ55" s="52"/>
      <c r="HRK55" s="51"/>
      <c r="HRL55" s="52"/>
      <c r="HRM55" s="51"/>
      <c r="HRN55" s="52"/>
      <c r="HRO55" s="51"/>
      <c r="HRP55" s="52"/>
      <c r="HRQ55" s="51"/>
      <c r="HRR55" s="52"/>
      <c r="HRS55" s="51"/>
      <c r="HRT55" s="52"/>
      <c r="HRU55" s="51"/>
      <c r="HRV55" s="52"/>
      <c r="HRW55" s="51"/>
      <c r="HRX55" s="52"/>
      <c r="HRY55" s="51"/>
      <c r="HRZ55" s="52"/>
      <c r="HSA55" s="51"/>
      <c r="HSB55" s="52"/>
      <c r="HSC55" s="51"/>
      <c r="HSD55" s="52"/>
      <c r="HSE55" s="51"/>
      <c r="HSF55" s="52"/>
      <c r="HSG55" s="51"/>
      <c r="HSH55" s="52"/>
      <c r="HSI55" s="51"/>
      <c r="HSJ55" s="52"/>
      <c r="HSK55" s="51"/>
      <c r="HSL55" s="52"/>
      <c r="HSM55" s="51"/>
      <c r="HSN55" s="52"/>
      <c r="HSO55" s="51"/>
      <c r="HSP55" s="52"/>
      <c r="HSQ55" s="51"/>
      <c r="HSR55" s="52"/>
      <c r="HSS55" s="51"/>
      <c r="HST55" s="52"/>
      <c r="HSU55" s="51"/>
      <c r="HSV55" s="52"/>
      <c r="HSW55" s="51"/>
      <c r="HSX55" s="52"/>
      <c r="HSY55" s="51"/>
      <c r="HSZ55" s="52"/>
      <c r="HTA55" s="51"/>
      <c r="HTB55" s="52"/>
      <c r="HTC55" s="51"/>
      <c r="HTD55" s="52"/>
      <c r="HTE55" s="51"/>
      <c r="HTF55" s="52"/>
      <c r="HTG55" s="51"/>
      <c r="HTH55" s="52"/>
      <c r="HTI55" s="51"/>
      <c r="HTJ55" s="52"/>
      <c r="HTK55" s="51"/>
      <c r="HTL55" s="52"/>
      <c r="HTM55" s="51"/>
      <c r="HTN55" s="52"/>
      <c r="HTO55" s="51"/>
      <c r="HTP55" s="52"/>
      <c r="HTQ55" s="51"/>
      <c r="HTR55" s="52"/>
      <c r="HTS55" s="51"/>
      <c r="HTT55" s="52"/>
      <c r="HTU55" s="51"/>
      <c r="HTV55" s="52"/>
      <c r="HTW55" s="51"/>
      <c r="HTX55" s="52"/>
      <c r="HTY55" s="51"/>
      <c r="HTZ55" s="52"/>
      <c r="HUA55" s="51"/>
      <c r="HUB55" s="52"/>
      <c r="HUC55" s="51"/>
      <c r="HUD55" s="52"/>
      <c r="HUE55" s="51"/>
      <c r="HUF55" s="52"/>
      <c r="HUG55" s="51"/>
      <c r="HUH55" s="52"/>
      <c r="HUI55" s="51"/>
      <c r="HUJ55" s="52"/>
      <c r="HUK55" s="51"/>
      <c r="HUL55" s="52"/>
      <c r="HUM55" s="51"/>
      <c r="HUN55" s="52"/>
      <c r="HUO55" s="51"/>
      <c r="HUP55" s="52"/>
      <c r="HUQ55" s="51"/>
      <c r="HUR55" s="52"/>
      <c r="HUS55" s="51"/>
      <c r="HUT55" s="52"/>
      <c r="HUU55" s="51"/>
      <c r="HUV55" s="52"/>
      <c r="HUW55" s="51"/>
      <c r="HUX55" s="52"/>
      <c r="HUY55" s="51"/>
      <c r="HUZ55" s="52"/>
      <c r="HVA55" s="51"/>
      <c r="HVB55" s="52"/>
      <c r="HVC55" s="51"/>
      <c r="HVD55" s="52"/>
      <c r="HVE55" s="51"/>
      <c r="HVF55" s="52"/>
      <c r="HVG55" s="51"/>
      <c r="HVH55" s="52"/>
      <c r="HVI55" s="51"/>
      <c r="HVJ55" s="52"/>
      <c r="HVK55" s="51"/>
      <c r="HVL55" s="52"/>
      <c r="HVM55" s="51"/>
      <c r="HVN55" s="52"/>
      <c r="HVO55" s="51"/>
      <c r="HVP55" s="52"/>
      <c r="HVQ55" s="51"/>
      <c r="HVR55" s="52"/>
      <c r="HVS55" s="51"/>
      <c r="HVT55" s="52"/>
      <c r="HVU55" s="51"/>
      <c r="HVV55" s="52"/>
      <c r="HVW55" s="51"/>
      <c r="HVX55" s="52"/>
      <c r="HVY55" s="51"/>
      <c r="HVZ55" s="52"/>
      <c r="HWA55" s="51"/>
      <c r="HWB55" s="52"/>
      <c r="HWC55" s="51"/>
      <c r="HWD55" s="52"/>
      <c r="HWE55" s="51"/>
      <c r="HWF55" s="52"/>
      <c r="HWG55" s="51"/>
      <c r="HWH55" s="52"/>
      <c r="HWI55" s="51"/>
      <c r="HWJ55" s="52"/>
      <c r="HWK55" s="51"/>
      <c r="HWL55" s="52"/>
      <c r="HWM55" s="51"/>
      <c r="HWN55" s="52"/>
      <c r="HWO55" s="51"/>
      <c r="HWP55" s="52"/>
      <c r="HWQ55" s="51"/>
      <c r="HWR55" s="52"/>
      <c r="HWS55" s="51"/>
      <c r="HWT55" s="52"/>
      <c r="HWU55" s="51"/>
      <c r="HWV55" s="52"/>
      <c r="HWW55" s="51"/>
      <c r="HWX55" s="52"/>
      <c r="HWY55" s="51"/>
      <c r="HWZ55" s="52"/>
      <c r="HXA55" s="51"/>
      <c r="HXB55" s="52"/>
      <c r="HXC55" s="51"/>
      <c r="HXD55" s="52"/>
      <c r="HXE55" s="51"/>
      <c r="HXF55" s="52"/>
      <c r="HXG55" s="51"/>
      <c r="HXH55" s="52"/>
      <c r="HXI55" s="51"/>
      <c r="HXJ55" s="52"/>
      <c r="HXK55" s="51"/>
      <c r="HXL55" s="52"/>
      <c r="HXM55" s="51"/>
      <c r="HXN55" s="52"/>
      <c r="HXO55" s="51"/>
      <c r="HXP55" s="52"/>
      <c r="HXQ55" s="51"/>
      <c r="HXR55" s="52"/>
      <c r="HXS55" s="51"/>
      <c r="HXT55" s="52"/>
      <c r="HXU55" s="51"/>
      <c r="HXV55" s="52"/>
      <c r="HXW55" s="51"/>
      <c r="HXX55" s="52"/>
      <c r="HXY55" s="51"/>
      <c r="HXZ55" s="52"/>
      <c r="HYA55" s="51"/>
      <c r="HYB55" s="52"/>
      <c r="HYC55" s="51"/>
      <c r="HYD55" s="52"/>
      <c r="HYE55" s="51"/>
      <c r="HYF55" s="52"/>
      <c r="HYG55" s="51"/>
      <c r="HYH55" s="52"/>
      <c r="HYI55" s="51"/>
      <c r="HYJ55" s="52"/>
      <c r="HYK55" s="51"/>
      <c r="HYL55" s="52"/>
      <c r="HYM55" s="51"/>
      <c r="HYN55" s="52"/>
      <c r="HYO55" s="51"/>
      <c r="HYP55" s="52"/>
      <c r="HYQ55" s="51"/>
      <c r="HYR55" s="52"/>
      <c r="HYS55" s="51"/>
      <c r="HYT55" s="52"/>
      <c r="HYU55" s="51"/>
      <c r="HYV55" s="52"/>
      <c r="HYW55" s="51"/>
      <c r="HYX55" s="52"/>
      <c r="HYY55" s="51"/>
      <c r="HYZ55" s="52"/>
      <c r="HZA55" s="51"/>
      <c r="HZB55" s="52"/>
      <c r="HZC55" s="51"/>
      <c r="HZD55" s="52"/>
      <c r="HZE55" s="51"/>
      <c r="HZF55" s="52"/>
      <c r="HZG55" s="51"/>
      <c r="HZH55" s="52"/>
      <c r="HZI55" s="51"/>
      <c r="HZJ55" s="52"/>
      <c r="HZK55" s="51"/>
      <c r="HZL55" s="52"/>
      <c r="HZM55" s="51"/>
      <c r="HZN55" s="52"/>
      <c r="HZO55" s="51"/>
      <c r="HZP55" s="52"/>
      <c r="HZQ55" s="51"/>
      <c r="HZR55" s="52"/>
      <c r="HZS55" s="51"/>
      <c r="HZT55" s="52"/>
      <c r="HZU55" s="51"/>
      <c r="HZV55" s="52"/>
      <c r="HZW55" s="51"/>
      <c r="HZX55" s="52"/>
      <c r="HZY55" s="51"/>
      <c r="HZZ55" s="52"/>
      <c r="IAA55" s="51"/>
      <c r="IAB55" s="52"/>
      <c r="IAC55" s="51"/>
      <c r="IAD55" s="52"/>
      <c r="IAE55" s="51"/>
      <c r="IAF55" s="52"/>
      <c r="IAG55" s="51"/>
      <c r="IAH55" s="52"/>
      <c r="IAI55" s="51"/>
      <c r="IAJ55" s="52"/>
      <c r="IAK55" s="51"/>
      <c r="IAL55" s="52"/>
      <c r="IAM55" s="51"/>
      <c r="IAN55" s="52"/>
      <c r="IAO55" s="51"/>
      <c r="IAP55" s="52"/>
      <c r="IAQ55" s="51"/>
      <c r="IAR55" s="52"/>
      <c r="IAS55" s="51"/>
      <c r="IAT55" s="52"/>
      <c r="IAU55" s="51"/>
      <c r="IAV55" s="52"/>
      <c r="IAW55" s="51"/>
      <c r="IAX55" s="52"/>
      <c r="IAY55" s="51"/>
      <c r="IAZ55" s="52"/>
      <c r="IBA55" s="51"/>
      <c r="IBB55" s="52"/>
      <c r="IBC55" s="51"/>
      <c r="IBD55" s="52"/>
      <c r="IBE55" s="51"/>
      <c r="IBF55" s="52"/>
      <c r="IBG55" s="51"/>
      <c r="IBH55" s="52"/>
      <c r="IBI55" s="51"/>
      <c r="IBJ55" s="52"/>
      <c r="IBK55" s="51"/>
      <c r="IBL55" s="52"/>
      <c r="IBM55" s="51"/>
      <c r="IBN55" s="52"/>
      <c r="IBO55" s="51"/>
      <c r="IBP55" s="52"/>
      <c r="IBQ55" s="51"/>
      <c r="IBR55" s="52"/>
      <c r="IBS55" s="51"/>
      <c r="IBT55" s="52"/>
      <c r="IBU55" s="51"/>
      <c r="IBV55" s="52"/>
      <c r="IBW55" s="51"/>
      <c r="IBX55" s="52"/>
      <c r="IBY55" s="51"/>
      <c r="IBZ55" s="52"/>
      <c r="ICA55" s="51"/>
      <c r="ICB55" s="52"/>
      <c r="ICC55" s="51"/>
      <c r="ICD55" s="52"/>
      <c r="ICE55" s="51"/>
      <c r="ICF55" s="52"/>
      <c r="ICG55" s="51"/>
      <c r="ICH55" s="52"/>
      <c r="ICI55" s="51"/>
      <c r="ICJ55" s="52"/>
      <c r="ICK55" s="51"/>
      <c r="ICL55" s="52"/>
      <c r="ICM55" s="51"/>
      <c r="ICN55" s="52"/>
      <c r="ICO55" s="51"/>
      <c r="ICP55" s="52"/>
      <c r="ICQ55" s="51"/>
      <c r="ICR55" s="52"/>
      <c r="ICS55" s="51"/>
      <c r="ICT55" s="52"/>
      <c r="ICU55" s="51"/>
      <c r="ICV55" s="52"/>
      <c r="ICW55" s="51"/>
      <c r="ICX55" s="52"/>
      <c r="ICY55" s="51"/>
      <c r="ICZ55" s="52"/>
      <c r="IDA55" s="51"/>
      <c r="IDB55" s="52"/>
      <c r="IDC55" s="51"/>
      <c r="IDD55" s="52"/>
      <c r="IDE55" s="51"/>
      <c r="IDF55" s="52"/>
      <c r="IDG55" s="51"/>
      <c r="IDH55" s="52"/>
      <c r="IDI55" s="51"/>
      <c r="IDJ55" s="52"/>
      <c r="IDK55" s="51"/>
      <c r="IDL55" s="52"/>
      <c r="IDM55" s="51"/>
      <c r="IDN55" s="52"/>
      <c r="IDO55" s="51"/>
      <c r="IDP55" s="52"/>
      <c r="IDQ55" s="51"/>
      <c r="IDR55" s="52"/>
      <c r="IDS55" s="51"/>
      <c r="IDT55" s="52"/>
      <c r="IDU55" s="51"/>
      <c r="IDV55" s="52"/>
      <c r="IDW55" s="51"/>
      <c r="IDX55" s="52"/>
      <c r="IDY55" s="51"/>
      <c r="IDZ55" s="52"/>
      <c r="IEA55" s="51"/>
      <c r="IEB55" s="52"/>
      <c r="IEC55" s="51"/>
      <c r="IED55" s="52"/>
      <c r="IEE55" s="51"/>
      <c r="IEF55" s="52"/>
      <c r="IEG55" s="51"/>
      <c r="IEH55" s="52"/>
      <c r="IEI55" s="51"/>
      <c r="IEJ55" s="52"/>
      <c r="IEK55" s="51"/>
      <c r="IEL55" s="52"/>
      <c r="IEM55" s="51"/>
      <c r="IEN55" s="52"/>
      <c r="IEO55" s="51"/>
      <c r="IEP55" s="52"/>
      <c r="IEQ55" s="51"/>
      <c r="IER55" s="52"/>
      <c r="IES55" s="51"/>
      <c r="IET55" s="52"/>
      <c r="IEU55" s="51"/>
      <c r="IEV55" s="52"/>
      <c r="IEW55" s="51"/>
      <c r="IEX55" s="52"/>
      <c r="IEY55" s="51"/>
      <c r="IEZ55" s="52"/>
      <c r="IFA55" s="51"/>
      <c r="IFB55" s="52"/>
      <c r="IFC55" s="51"/>
      <c r="IFD55" s="52"/>
      <c r="IFE55" s="51"/>
      <c r="IFF55" s="52"/>
      <c r="IFG55" s="51"/>
      <c r="IFH55" s="52"/>
      <c r="IFI55" s="51"/>
      <c r="IFJ55" s="52"/>
      <c r="IFK55" s="51"/>
      <c r="IFL55" s="52"/>
      <c r="IFM55" s="51"/>
      <c r="IFN55" s="52"/>
      <c r="IFO55" s="51"/>
      <c r="IFP55" s="52"/>
      <c r="IFQ55" s="51"/>
      <c r="IFR55" s="52"/>
      <c r="IFS55" s="51"/>
      <c r="IFT55" s="52"/>
      <c r="IFU55" s="51"/>
      <c r="IFV55" s="52"/>
      <c r="IFW55" s="51"/>
      <c r="IFX55" s="52"/>
      <c r="IFY55" s="51"/>
      <c r="IFZ55" s="52"/>
      <c r="IGA55" s="51"/>
      <c r="IGB55" s="52"/>
      <c r="IGC55" s="51"/>
      <c r="IGD55" s="52"/>
      <c r="IGE55" s="51"/>
      <c r="IGF55" s="52"/>
      <c r="IGG55" s="51"/>
      <c r="IGH55" s="52"/>
      <c r="IGI55" s="51"/>
      <c r="IGJ55" s="52"/>
      <c r="IGK55" s="51"/>
      <c r="IGL55" s="52"/>
      <c r="IGM55" s="51"/>
      <c r="IGN55" s="52"/>
      <c r="IGO55" s="51"/>
      <c r="IGP55" s="52"/>
      <c r="IGQ55" s="51"/>
      <c r="IGR55" s="52"/>
      <c r="IGS55" s="51"/>
      <c r="IGT55" s="52"/>
      <c r="IGU55" s="51"/>
      <c r="IGV55" s="52"/>
      <c r="IGW55" s="51"/>
      <c r="IGX55" s="52"/>
      <c r="IGY55" s="51"/>
      <c r="IGZ55" s="52"/>
      <c r="IHA55" s="51"/>
      <c r="IHB55" s="52"/>
      <c r="IHC55" s="51"/>
      <c r="IHD55" s="52"/>
      <c r="IHE55" s="51"/>
      <c r="IHF55" s="52"/>
      <c r="IHG55" s="51"/>
      <c r="IHH55" s="52"/>
      <c r="IHI55" s="51"/>
      <c r="IHJ55" s="52"/>
      <c r="IHK55" s="51"/>
      <c r="IHL55" s="52"/>
      <c r="IHM55" s="51"/>
      <c r="IHN55" s="52"/>
      <c r="IHO55" s="51"/>
      <c r="IHP55" s="52"/>
      <c r="IHQ55" s="51"/>
      <c r="IHR55" s="52"/>
      <c r="IHS55" s="51"/>
      <c r="IHT55" s="52"/>
      <c r="IHU55" s="51"/>
      <c r="IHV55" s="52"/>
      <c r="IHW55" s="51"/>
      <c r="IHX55" s="52"/>
      <c r="IHY55" s="51"/>
      <c r="IHZ55" s="52"/>
      <c r="IIA55" s="51"/>
      <c r="IIB55" s="52"/>
      <c r="IIC55" s="51"/>
      <c r="IID55" s="52"/>
      <c r="IIE55" s="51"/>
      <c r="IIF55" s="52"/>
      <c r="IIG55" s="51"/>
      <c r="IIH55" s="52"/>
      <c r="III55" s="51"/>
      <c r="IIJ55" s="52"/>
      <c r="IIK55" s="51"/>
      <c r="IIL55" s="52"/>
      <c r="IIM55" s="51"/>
      <c r="IIN55" s="52"/>
      <c r="IIO55" s="51"/>
      <c r="IIP55" s="52"/>
      <c r="IIQ55" s="51"/>
      <c r="IIR55" s="52"/>
      <c r="IIS55" s="51"/>
      <c r="IIT55" s="52"/>
      <c r="IIU55" s="51"/>
      <c r="IIV55" s="52"/>
      <c r="IIW55" s="51"/>
      <c r="IIX55" s="52"/>
      <c r="IIY55" s="51"/>
      <c r="IIZ55" s="52"/>
      <c r="IJA55" s="51"/>
      <c r="IJB55" s="52"/>
      <c r="IJC55" s="51"/>
      <c r="IJD55" s="52"/>
      <c r="IJE55" s="51"/>
      <c r="IJF55" s="52"/>
      <c r="IJG55" s="51"/>
      <c r="IJH55" s="52"/>
      <c r="IJI55" s="51"/>
      <c r="IJJ55" s="52"/>
      <c r="IJK55" s="51"/>
      <c r="IJL55" s="52"/>
      <c r="IJM55" s="51"/>
      <c r="IJN55" s="52"/>
      <c r="IJO55" s="51"/>
      <c r="IJP55" s="52"/>
      <c r="IJQ55" s="51"/>
      <c r="IJR55" s="52"/>
      <c r="IJS55" s="51"/>
      <c r="IJT55" s="52"/>
      <c r="IJU55" s="51"/>
      <c r="IJV55" s="52"/>
      <c r="IJW55" s="51"/>
      <c r="IJX55" s="52"/>
      <c r="IJY55" s="51"/>
      <c r="IJZ55" s="52"/>
      <c r="IKA55" s="51"/>
      <c r="IKB55" s="52"/>
      <c r="IKC55" s="51"/>
      <c r="IKD55" s="52"/>
      <c r="IKE55" s="51"/>
      <c r="IKF55" s="52"/>
      <c r="IKG55" s="51"/>
      <c r="IKH55" s="52"/>
      <c r="IKI55" s="51"/>
      <c r="IKJ55" s="52"/>
      <c r="IKK55" s="51"/>
      <c r="IKL55" s="52"/>
      <c r="IKM55" s="51"/>
      <c r="IKN55" s="52"/>
      <c r="IKO55" s="51"/>
      <c r="IKP55" s="52"/>
      <c r="IKQ55" s="51"/>
      <c r="IKR55" s="52"/>
      <c r="IKS55" s="51"/>
      <c r="IKT55" s="52"/>
      <c r="IKU55" s="51"/>
      <c r="IKV55" s="52"/>
      <c r="IKW55" s="51"/>
      <c r="IKX55" s="52"/>
      <c r="IKY55" s="51"/>
      <c r="IKZ55" s="52"/>
      <c r="ILA55" s="51"/>
      <c r="ILB55" s="52"/>
      <c r="ILC55" s="51"/>
      <c r="ILD55" s="52"/>
      <c r="ILE55" s="51"/>
      <c r="ILF55" s="52"/>
      <c r="ILG55" s="51"/>
      <c r="ILH55" s="52"/>
      <c r="ILI55" s="51"/>
      <c r="ILJ55" s="52"/>
      <c r="ILK55" s="51"/>
      <c r="ILL55" s="52"/>
      <c r="ILM55" s="51"/>
      <c r="ILN55" s="52"/>
      <c r="ILO55" s="51"/>
      <c r="ILP55" s="52"/>
      <c r="ILQ55" s="51"/>
      <c r="ILR55" s="52"/>
      <c r="ILS55" s="51"/>
      <c r="ILT55" s="52"/>
      <c r="ILU55" s="51"/>
      <c r="ILV55" s="52"/>
      <c r="ILW55" s="51"/>
      <c r="ILX55" s="52"/>
      <c r="ILY55" s="51"/>
      <c r="ILZ55" s="52"/>
      <c r="IMA55" s="51"/>
      <c r="IMB55" s="52"/>
      <c r="IMC55" s="51"/>
      <c r="IMD55" s="52"/>
      <c r="IME55" s="51"/>
      <c r="IMF55" s="52"/>
      <c r="IMG55" s="51"/>
      <c r="IMH55" s="52"/>
      <c r="IMI55" s="51"/>
      <c r="IMJ55" s="52"/>
      <c r="IMK55" s="51"/>
      <c r="IML55" s="52"/>
      <c r="IMM55" s="51"/>
      <c r="IMN55" s="52"/>
      <c r="IMO55" s="51"/>
      <c r="IMP55" s="52"/>
      <c r="IMQ55" s="51"/>
      <c r="IMR55" s="52"/>
      <c r="IMS55" s="51"/>
      <c r="IMT55" s="52"/>
      <c r="IMU55" s="51"/>
      <c r="IMV55" s="52"/>
      <c r="IMW55" s="51"/>
      <c r="IMX55" s="52"/>
      <c r="IMY55" s="51"/>
      <c r="IMZ55" s="52"/>
      <c r="INA55" s="51"/>
      <c r="INB55" s="52"/>
      <c r="INC55" s="51"/>
      <c r="IND55" s="52"/>
      <c r="INE55" s="51"/>
      <c r="INF55" s="52"/>
      <c r="ING55" s="51"/>
      <c r="INH55" s="52"/>
      <c r="INI55" s="51"/>
      <c r="INJ55" s="52"/>
      <c r="INK55" s="51"/>
      <c r="INL55" s="52"/>
      <c r="INM55" s="51"/>
      <c r="INN55" s="52"/>
      <c r="INO55" s="51"/>
      <c r="INP55" s="52"/>
      <c r="INQ55" s="51"/>
      <c r="INR55" s="52"/>
      <c r="INS55" s="51"/>
      <c r="INT55" s="52"/>
      <c r="INU55" s="51"/>
      <c r="INV55" s="52"/>
      <c r="INW55" s="51"/>
      <c r="INX55" s="52"/>
      <c r="INY55" s="51"/>
      <c r="INZ55" s="52"/>
      <c r="IOA55" s="51"/>
      <c r="IOB55" s="52"/>
      <c r="IOC55" s="51"/>
      <c r="IOD55" s="52"/>
      <c r="IOE55" s="51"/>
      <c r="IOF55" s="52"/>
      <c r="IOG55" s="51"/>
      <c r="IOH55" s="52"/>
      <c r="IOI55" s="51"/>
      <c r="IOJ55" s="52"/>
      <c r="IOK55" s="51"/>
      <c r="IOL55" s="52"/>
      <c r="IOM55" s="51"/>
      <c r="ION55" s="52"/>
      <c r="IOO55" s="51"/>
      <c r="IOP55" s="52"/>
      <c r="IOQ55" s="51"/>
      <c r="IOR55" s="52"/>
      <c r="IOS55" s="51"/>
      <c r="IOT55" s="52"/>
      <c r="IOU55" s="51"/>
      <c r="IOV55" s="52"/>
      <c r="IOW55" s="51"/>
      <c r="IOX55" s="52"/>
      <c r="IOY55" s="51"/>
      <c r="IOZ55" s="52"/>
      <c r="IPA55" s="51"/>
      <c r="IPB55" s="52"/>
      <c r="IPC55" s="51"/>
      <c r="IPD55" s="52"/>
      <c r="IPE55" s="51"/>
      <c r="IPF55" s="52"/>
      <c r="IPG55" s="51"/>
      <c r="IPH55" s="52"/>
      <c r="IPI55" s="51"/>
      <c r="IPJ55" s="52"/>
      <c r="IPK55" s="51"/>
      <c r="IPL55" s="52"/>
      <c r="IPM55" s="51"/>
      <c r="IPN55" s="52"/>
      <c r="IPO55" s="51"/>
      <c r="IPP55" s="52"/>
      <c r="IPQ55" s="51"/>
      <c r="IPR55" s="52"/>
      <c r="IPS55" s="51"/>
      <c r="IPT55" s="52"/>
      <c r="IPU55" s="51"/>
      <c r="IPV55" s="52"/>
      <c r="IPW55" s="51"/>
      <c r="IPX55" s="52"/>
      <c r="IPY55" s="51"/>
      <c r="IPZ55" s="52"/>
      <c r="IQA55" s="51"/>
      <c r="IQB55" s="52"/>
      <c r="IQC55" s="51"/>
      <c r="IQD55" s="52"/>
      <c r="IQE55" s="51"/>
      <c r="IQF55" s="52"/>
      <c r="IQG55" s="51"/>
      <c r="IQH55" s="52"/>
      <c r="IQI55" s="51"/>
      <c r="IQJ55" s="52"/>
      <c r="IQK55" s="51"/>
      <c r="IQL55" s="52"/>
      <c r="IQM55" s="51"/>
      <c r="IQN55" s="52"/>
      <c r="IQO55" s="51"/>
      <c r="IQP55" s="52"/>
      <c r="IQQ55" s="51"/>
      <c r="IQR55" s="52"/>
      <c r="IQS55" s="51"/>
      <c r="IQT55" s="52"/>
      <c r="IQU55" s="51"/>
      <c r="IQV55" s="52"/>
      <c r="IQW55" s="51"/>
      <c r="IQX55" s="52"/>
      <c r="IQY55" s="51"/>
      <c r="IQZ55" s="52"/>
      <c r="IRA55" s="51"/>
      <c r="IRB55" s="52"/>
      <c r="IRC55" s="51"/>
      <c r="IRD55" s="52"/>
      <c r="IRE55" s="51"/>
      <c r="IRF55" s="52"/>
      <c r="IRG55" s="51"/>
      <c r="IRH55" s="52"/>
      <c r="IRI55" s="51"/>
      <c r="IRJ55" s="52"/>
      <c r="IRK55" s="51"/>
      <c r="IRL55" s="52"/>
      <c r="IRM55" s="51"/>
      <c r="IRN55" s="52"/>
      <c r="IRO55" s="51"/>
      <c r="IRP55" s="52"/>
      <c r="IRQ55" s="51"/>
      <c r="IRR55" s="52"/>
      <c r="IRS55" s="51"/>
      <c r="IRT55" s="52"/>
      <c r="IRU55" s="51"/>
      <c r="IRV55" s="52"/>
      <c r="IRW55" s="51"/>
      <c r="IRX55" s="52"/>
      <c r="IRY55" s="51"/>
      <c r="IRZ55" s="52"/>
      <c r="ISA55" s="51"/>
      <c r="ISB55" s="52"/>
      <c r="ISC55" s="51"/>
      <c r="ISD55" s="52"/>
      <c r="ISE55" s="51"/>
      <c r="ISF55" s="52"/>
      <c r="ISG55" s="51"/>
      <c r="ISH55" s="52"/>
      <c r="ISI55" s="51"/>
      <c r="ISJ55" s="52"/>
      <c r="ISK55" s="51"/>
      <c r="ISL55" s="52"/>
      <c r="ISM55" s="51"/>
      <c r="ISN55" s="52"/>
      <c r="ISO55" s="51"/>
      <c r="ISP55" s="52"/>
      <c r="ISQ55" s="51"/>
      <c r="ISR55" s="52"/>
      <c r="ISS55" s="51"/>
      <c r="IST55" s="52"/>
      <c r="ISU55" s="51"/>
      <c r="ISV55" s="52"/>
      <c r="ISW55" s="51"/>
      <c r="ISX55" s="52"/>
      <c r="ISY55" s="51"/>
      <c r="ISZ55" s="52"/>
      <c r="ITA55" s="51"/>
      <c r="ITB55" s="52"/>
      <c r="ITC55" s="51"/>
      <c r="ITD55" s="52"/>
      <c r="ITE55" s="51"/>
      <c r="ITF55" s="52"/>
      <c r="ITG55" s="51"/>
      <c r="ITH55" s="52"/>
      <c r="ITI55" s="51"/>
      <c r="ITJ55" s="52"/>
      <c r="ITK55" s="51"/>
      <c r="ITL55" s="52"/>
      <c r="ITM55" s="51"/>
      <c r="ITN55" s="52"/>
      <c r="ITO55" s="51"/>
      <c r="ITP55" s="52"/>
      <c r="ITQ55" s="51"/>
      <c r="ITR55" s="52"/>
      <c r="ITS55" s="51"/>
      <c r="ITT55" s="52"/>
      <c r="ITU55" s="51"/>
      <c r="ITV55" s="52"/>
      <c r="ITW55" s="51"/>
      <c r="ITX55" s="52"/>
      <c r="ITY55" s="51"/>
      <c r="ITZ55" s="52"/>
      <c r="IUA55" s="51"/>
      <c r="IUB55" s="52"/>
      <c r="IUC55" s="51"/>
      <c r="IUD55" s="52"/>
      <c r="IUE55" s="51"/>
      <c r="IUF55" s="52"/>
      <c r="IUG55" s="51"/>
      <c r="IUH55" s="52"/>
      <c r="IUI55" s="51"/>
      <c r="IUJ55" s="52"/>
      <c r="IUK55" s="51"/>
      <c r="IUL55" s="52"/>
      <c r="IUM55" s="51"/>
      <c r="IUN55" s="52"/>
      <c r="IUO55" s="51"/>
      <c r="IUP55" s="52"/>
      <c r="IUQ55" s="51"/>
      <c r="IUR55" s="52"/>
      <c r="IUS55" s="51"/>
      <c r="IUT55" s="52"/>
      <c r="IUU55" s="51"/>
      <c r="IUV55" s="52"/>
      <c r="IUW55" s="51"/>
      <c r="IUX55" s="52"/>
      <c r="IUY55" s="51"/>
      <c r="IUZ55" s="52"/>
      <c r="IVA55" s="51"/>
      <c r="IVB55" s="52"/>
      <c r="IVC55" s="51"/>
      <c r="IVD55" s="52"/>
      <c r="IVE55" s="51"/>
      <c r="IVF55" s="52"/>
      <c r="IVG55" s="51"/>
      <c r="IVH55" s="52"/>
      <c r="IVI55" s="51"/>
      <c r="IVJ55" s="52"/>
      <c r="IVK55" s="51"/>
      <c r="IVL55" s="52"/>
      <c r="IVM55" s="51"/>
      <c r="IVN55" s="52"/>
      <c r="IVO55" s="51"/>
      <c r="IVP55" s="52"/>
      <c r="IVQ55" s="51"/>
      <c r="IVR55" s="52"/>
      <c r="IVS55" s="51"/>
      <c r="IVT55" s="52"/>
      <c r="IVU55" s="51"/>
      <c r="IVV55" s="52"/>
      <c r="IVW55" s="51"/>
      <c r="IVX55" s="52"/>
      <c r="IVY55" s="51"/>
      <c r="IVZ55" s="52"/>
      <c r="IWA55" s="51"/>
      <c r="IWB55" s="52"/>
      <c r="IWC55" s="51"/>
      <c r="IWD55" s="52"/>
      <c r="IWE55" s="51"/>
      <c r="IWF55" s="52"/>
      <c r="IWG55" s="51"/>
      <c r="IWH55" s="52"/>
      <c r="IWI55" s="51"/>
      <c r="IWJ55" s="52"/>
      <c r="IWK55" s="51"/>
      <c r="IWL55" s="52"/>
      <c r="IWM55" s="51"/>
      <c r="IWN55" s="52"/>
      <c r="IWO55" s="51"/>
      <c r="IWP55" s="52"/>
      <c r="IWQ55" s="51"/>
      <c r="IWR55" s="52"/>
      <c r="IWS55" s="51"/>
      <c r="IWT55" s="52"/>
      <c r="IWU55" s="51"/>
      <c r="IWV55" s="52"/>
      <c r="IWW55" s="51"/>
      <c r="IWX55" s="52"/>
      <c r="IWY55" s="51"/>
      <c r="IWZ55" s="52"/>
      <c r="IXA55" s="51"/>
      <c r="IXB55" s="52"/>
      <c r="IXC55" s="51"/>
      <c r="IXD55" s="52"/>
      <c r="IXE55" s="51"/>
      <c r="IXF55" s="52"/>
      <c r="IXG55" s="51"/>
      <c r="IXH55" s="52"/>
      <c r="IXI55" s="51"/>
      <c r="IXJ55" s="52"/>
      <c r="IXK55" s="51"/>
      <c r="IXL55" s="52"/>
      <c r="IXM55" s="51"/>
      <c r="IXN55" s="52"/>
      <c r="IXO55" s="51"/>
      <c r="IXP55" s="52"/>
      <c r="IXQ55" s="51"/>
      <c r="IXR55" s="52"/>
      <c r="IXS55" s="51"/>
      <c r="IXT55" s="52"/>
      <c r="IXU55" s="51"/>
      <c r="IXV55" s="52"/>
      <c r="IXW55" s="51"/>
      <c r="IXX55" s="52"/>
      <c r="IXY55" s="51"/>
      <c r="IXZ55" s="52"/>
      <c r="IYA55" s="51"/>
      <c r="IYB55" s="52"/>
      <c r="IYC55" s="51"/>
      <c r="IYD55" s="52"/>
      <c r="IYE55" s="51"/>
      <c r="IYF55" s="52"/>
      <c r="IYG55" s="51"/>
      <c r="IYH55" s="52"/>
      <c r="IYI55" s="51"/>
      <c r="IYJ55" s="52"/>
      <c r="IYK55" s="51"/>
      <c r="IYL55" s="52"/>
      <c r="IYM55" s="51"/>
      <c r="IYN55" s="52"/>
      <c r="IYO55" s="51"/>
      <c r="IYP55" s="52"/>
      <c r="IYQ55" s="51"/>
      <c r="IYR55" s="52"/>
      <c r="IYS55" s="51"/>
      <c r="IYT55" s="52"/>
      <c r="IYU55" s="51"/>
      <c r="IYV55" s="52"/>
      <c r="IYW55" s="51"/>
      <c r="IYX55" s="52"/>
      <c r="IYY55" s="51"/>
      <c r="IYZ55" s="52"/>
      <c r="IZA55" s="51"/>
      <c r="IZB55" s="52"/>
      <c r="IZC55" s="51"/>
      <c r="IZD55" s="52"/>
      <c r="IZE55" s="51"/>
      <c r="IZF55" s="52"/>
      <c r="IZG55" s="51"/>
      <c r="IZH55" s="52"/>
      <c r="IZI55" s="51"/>
      <c r="IZJ55" s="52"/>
      <c r="IZK55" s="51"/>
      <c r="IZL55" s="52"/>
      <c r="IZM55" s="51"/>
      <c r="IZN55" s="52"/>
      <c r="IZO55" s="51"/>
      <c r="IZP55" s="52"/>
      <c r="IZQ55" s="51"/>
      <c r="IZR55" s="52"/>
      <c r="IZS55" s="51"/>
      <c r="IZT55" s="52"/>
      <c r="IZU55" s="51"/>
      <c r="IZV55" s="52"/>
      <c r="IZW55" s="51"/>
      <c r="IZX55" s="52"/>
      <c r="IZY55" s="51"/>
      <c r="IZZ55" s="52"/>
      <c r="JAA55" s="51"/>
      <c r="JAB55" s="52"/>
      <c r="JAC55" s="51"/>
      <c r="JAD55" s="52"/>
      <c r="JAE55" s="51"/>
      <c r="JAF55" s="52"/>
      <c r="JAG55" s="51"/>
      <c r="JAH55" s="52"/>
      <c r="JAI55" s="51"/>
      <c r="JAJ55" s="52"/>
      <c r="JAK55" s="51"/>
      <c r="JAL55" s="52"/>
      <c r="JAM55" s="51"/>
      <c r="JAN55" s="52"/>
      <c r="JAO55" s="51"/>
      <c r="JAP55" s="52"/>
      <c r="JAQ55" s="51"/>
      <c r="JAR55" s="52"/>
      <c r="JAS55" s="51"/>
      <c r="JAT55" s="52"/>
      <c r="JAU55" s="51"/>
      <c r="JAV55" s="52"/>
      <c r="JAW55" s="51"/>
      <c r="JAX55" s="52"/>
      <c r="JAY55" s="51"/>
      <c r="JAZ55" s="52"/>
      <c r="JBA55" s="51"/>
      <c r="JBB55" s="52"/>
      <c r="JBC55" s="51"/>
      <c r="JBD55" s="52"/>
      <c r="JBE55" s="51"/>
      <c r="JBF55" s="52"/>
      <c r="JBG55" s="51"/>
      <c r="JBH55" s="52"/>
      <c r="JBI55" s="51"/>
      <c r="JBJ55" s="52"/>
      <c r="JBK55" s="51"/>
      <c r="JBL55" s="52"/>
      <c r="JBM55" s="51"/>
      <c r="JBN55" s="52"/>
      <c r="JBO55" s="51"/>
      <c r="JBP55" s="52"/>
      <c r="JBQ55" s="51"/>
      <c r="JBR55" s="52"/>
      <c r="JBS55" s="51"/>
      <c r="JBT55" s="52"/>
      <c r="JBU55" s="51"/>
      <c r="JBV55" s="52"/>
      <c r="JBW55" s="51"/>
      <c r="JBX55" s="52"/>
      <c r="JBY55" s="51"/>
      <c r="JBZ55" s="52"/>
      <c r="JCA55" s="51"/>
      <c r="JCB55" s="52"/>
      <c r="JCC55" s="51"/>
      <c r="JCD55" s="52"/>
      <c r="JCE55" s="51"/>
      <c r="JCF55" s="52"/>
      <c r="JCG55" s="51"/>
      <c r="JCH55" s="52"/>
      <c r="JCI55" s="51"/>
      <c r="JCJ55" s="52"/>
      <c r="JCK55" s="51"/>
      <c r="JCL55" s="52"/>
      <c r="JCM55" s="51"/>
      <c r="JCN55" s="52"/>
      <c r="JCO55" s="51"/>
      <c r="JCP55" s="52"/>
      <c r="JCQ55" s="51"/>
      <c r="JCR55" s="52"/>
      <c r="JCS55" s="51"/>
      <c r="JCT55" s="52"/>
      <c r="JCU55" s="51"/>
      <c r="JCV55" s="52"/>
      <c r="JCW55" s="51"/>
      <c r="JCX55" s="52"/>
      <c r="JCY55" s="51"/>
      <c r="JCZ55" s="52"/>
      <c r="JDA55" s="51"/>
      <c r="JDB55" s="52"/>
      <c r="JDC55" s="51"/>
      <c r="JDD55" s="52"/>
      <c r="JDE55" s="51"/>
      <c r="JDF55" s="52"/>
      <c r="JDG55" s="51"/>
      <c r="JDH55" s="52"/>
      <c r="JDI55" s="51"/>
      <c r="JDJ55" s="52"/>
      <c r="JDK55" s="51"/>
      <c r="JDL55" s="52"/>
      <c r="JDM55" s="51"/>
      <c r="JDN55" s="52"/>
      <c r="JDO55" s="51"/>
      <c r="JDP55" s="52"/>
      <c r="JDQ55" s="51"/>
      <c r="JDR55" s="52"/>
      <c r="JDS55" s="51"/>
      <c r="JDT55" s="52"/>
      <c r="JDU55" s="51"/>
      <c r="JDV55" s="52"/>
      <c r="JDW55" s="51"/>
      <c r="JDX55" s="52"/>
      <c r="JDY55" s="51"/>
      <c r="JDZ55" s="52"/>
      <c r="JEA55" s="51"/>
      <c r="JEB55" s="52"/>
      <c r="JEC55" s="51"/>
      <c r="JED55" s="52"/>
      <c r="JEE55" s="51"/>
      <c r="JEF55" s="52"/>
      <c r="JEG55" s="51"/>
      <c r="JEH55" s="52"/>
      <c r="JEI55" s="51"/>
      <c r="JEJ55" s="52"/>
      <c r="JEK55" s="51"/>
      <c r="JEL55" s="52"/>
      <c r="JEM55" s="51"/>
      <c r="JEN55" s="52"/>
      <c r="JEO55" s="51"/>
      <c r="JEP55" s="52"/>
      <c r="JEQ55" s="51"/>
      <c r="JER55" s="52"/>
      <c r="JES55" s="51"/>
      <c r="JET55" s="52"/>
      <c r="JEU55" s="51"/>
      <c r="JEV55" s="52"/>
      <c r="JEW55" s="51"/>
      <c r="JEX55" s="52"/>
      <c r="JEY55" s="51"/>
      <c r="JEZ55" s="52"/>
      <c r="JFA55" s="51"/>
      <c r="JFB55" s="52"/>
      <c r="JFC55" s="51"/>
      <c r="JFD55" s="52"/>
      <c r="JFE55" s="51"/>
      <c r="JFF55" s="52"/>
      <c r="JFG55" s="51"/>
      <c r="JFH55" s="52"/>
      <c r="JFI55" s="51"/>
      <c r="JFJ55" s="52"/>
      <c r="JFK55" s="51"/>
      <c r="JFL55" s="52"/>
      <c r="JFM55" s="51"/>
      <c r="JFN55" s="52"/>
      <c r="JFO55" s="51"/>
      <c r="JFP55" s="52"/>
      <c r="JFQ55" s="51"/>
      <c r="JFR55" s="52"/>
      <c r="JFS55" s="51"/>
      <c r="JFT55" s="52"/>
      <c r="JFU55" s="51"/>
      <c r="JFV55" s="52"/>
      <c r="JFW55" s="51"/>
      <c r="JFX55" s="52"/>
      <c r="JFY55" s="51"/>
      <c r="JFZ55" s="52"/>
      <c r="JGA55" s="51"/>
      <c r="JGB55" s="52"/>
      <c r="JGC55" s="51"/>
      <c r="JGD55" s="52"/>
      <c r="JGE55" s="51"/>
      <c r="JGF55" s="52"/>
      <c r="JGG55" s="51"/>
      <c r="JGH55" s="52"/>
      <c r="JGI55" s="51"/>
      <c r="JGJ55" s="52"/>
      <c r="JGK55" s="51"/>
      <c r="JGL55" s="52"/>
      <c r="JGM55" s="51"/>
      <c r="JGN55" s="52"/>
      <c r="JGO55" s="51"/>
      <c r="JGP55" s="52"/>
      <c r="JGQ55" s="51"/>
      <c r="JGR55" s="52"/>
      <c r="JGS55" s="51"/>
      <c r="JGT55" s="52"/>
      <c r="JGU55" s="51"/>
      <c r="JGV55" s="52"/>
      <c r="JGW55" s="51"/>
      <c r="JGX55" s="52"/>
      <c r="JGY55" s="51"/>
      <c r="JGZ55" s="52"/>
      <c r="JHA55" s="51"/>
      <c r="JHB55" s="52"/>
      <c r="JHC55" s="51"/>
      <c r="JHD55" s="52"/>
      <c r="JHE55" s="51"/>
      <c r="JHF55" s="52"/>
      <c r="JHG55" s="51"/>
      <c r="JHH55" s="52"/>
      <c r="JHI55" s="51"/>
      <c r="JHJ55" s="52"/>
      <c r="JHK55" s="51"/>
      <c r="JHL55" s="52"/>
      <c r="JHM55" s="51"/>
      <c r="JHN55" s="52"/>
      <c r="JHO55" s="51"/>
      <c r="JHP55" s="52"/>
      <c r="JHQ55" s="51"/>
      <c r="JHR55" s="52"/>
      <c r="JHS55" s="51"/>
      <c r="JHT55" s="52"/>
      <c r="JHU55" s="51"/>
      <c r="JHV55" s="52"/>
      <c r="JHW55" s="51"/>
      <c r="JHX55" s="52"/>
      <c r="JHY55" s="51"/>
      <c r="JHZ55" s="52"/>
      <c r="JIA55" s="51"/>
      <c r="JIB55" s="52"/>
      <c r="JIC55" s="51"/>
      <c r="JID55" s="52"/>
      <c r="JIE55" s="51"/>
      <c r="JIF55" s="52"/>
      <c r="JIG55" s="51"/>
      <c r="JIH55" s="52"/>
      <c r="JII55" s="51"/>
      <c r="JIJ55" s="52"/>
      <c r="JIK55" s="51"/>
      <c r="JIL55" s="52"/>
      <c r="JIM55" s="51"/>
      <c r="JIN55" s="52"/>
      <c r="JIO55" s="51"/>
      <c r="JIP55" s="52"/>
      <c r="JIQ55" s="51"/>
      <c r="JIR55" s="52"/>
      <c r="JIS55" s="51"/>
      <c r="JIT55" s="52"/>
      <c r="JIU55" s="51"/>
      <c r="JIV55" s="52"/>
      <c r="JIW55" s="51"/>
      <c r="JIX55" s="52"/>
      <c r="JIY55" s="51"/>
      <c r="JIZ55" s="52"/>
      <c r="JJA55" s="51"/>
      <c r="JJB55" s="52"/>
      <c r="JJC55" s="51"/>
      <c r="JJD55" s="52"/>
      <c r="JJE55" s="51"/>
      <c r="JJF55" s="52"/>
      <c r="JJG55" s="51"/>
      <c r="JJH55" s="52"/>
      <c r="JJI55" s="51"/>
      <c r="JJJ55" s="52"/>
      <c r="JJK55" s="51"/>
      <c r="JJL55" s="52"/>
      <c r="JJM55" s="51"/>
      <c r="JJN55" s="52"/>
      <c r="JJO55" s="51"/>
      <c r="JJP55" s="52"/>
      <c r="JJQ55" s="51"/>
      <c r="JJR55" s="52"/>
      <c r="JJS55" s="51"/>
      <c r="JJT55" s="52"/>
      <c r="JJU55" s="51"/>
      <c r="JJV55" s="52"/>
      <c r="JJW55" s="51"/>
      <c r="JJX55" s="52"/>
      <c r="JJY55" s="51"/>
      <c r="JJZ55" s="52"/>
      <c r="JKA55" s="51"/>
      <c r="JKB55" s="52"/>
      <c r="JKC55" s="51"/>
      <c r="JKD55" s="52"/>
      <c r="JKE55" s="51"/>
      <c r="JKF55" s="52"/>
      <c r="JKG55" s="51"/>
      <c r="JKH55" s="52"/>
      <c r="JKI55" s="51"/>
      <c r="JKJ55" s="52"/>
      <c r="JKK55" s="51"/>
      <c r="JKL55" s="52"/>
      <c r="JKM55" s="51"/>
      <c r="JKN55" s="52"/>
      <c r="JKO55" s="51"/>
      <c r="JKP55" s="52"/>
      <c r="JKQ55" s="51"/>
      <c r="JKR55" s="52"/>
      <c r="JKS55" s="51"/>
      <c r="JKT55" s="52"/>
      <c r="JKU55" s="51"/>
      <c r="JKV55" s="52"/>
      <c r="JKW55" s="51"/>
      <c r="JKX55" s="52"/>
      <c r="JKY55" s="51"/>
      <c r="JKZ55" s="52"/>
      <c r="JLA55" s="51"/>
      <c r="JLB55" s="52"/>
      <c r="JLC55" s="51"/>
      <c r="JLD55" s="52"/>
      <c r="JLE55" s="51"/>
      <c r="JLF55" s="52"/>
      <c r="JLG55" s="51"/>
      <c r="JLH55" s="52"/>
      <c r="JLI55" s="51"/>
      <c r="JLJ55" s="52"/>
      <c r="JLK55" s="51"/>
      <c r="JLL55" s="52"/>
      <c r="JLM55" s="51"/>
      <c r="JLN55" s="52"/>
      <c r="JLO55" s="51"/>
      <c r="JLP55" s="52"/>
      <c r="JLQ55" s="51"/>
      <c r="JLR55" s="52"/>
      <c r="JLS55" s="51"/>
      <c r="JLT55" s="52"/>
      <c r="JLU55" s="51"/>
      <c r="JLV55" s="52"/>
      <c r="JLW55" s="51"/>
      <c r="JLX55" s="52"/>
      <c r="JLY55" s="51"/>
      <c r="JLZ55" s="52"/>
      <c r="JMA55" s="51"/>
      <c r="JMB55" s="52"/>
      <c r="JMC55" s="51"/>
      <c r="JMD55" s="52"/>
      <c r="JME55" s="51"/>
      <c r="JMF55" s="52"/>
      <c r="JMG55" s="51"/>
      <c r="JMH55" s="52"/>
      <c r="JMI55" s="51"/>
      <c r="JMJ55" s="52"/>
      <c r="JMK55" s="51"/>
      <c r="JML55" s="52"/>
      <c r="JMM55" s="51"/>
      <c r="JMN55" s="52"/>
      <c r="JMO55" s="51"/>
      <c r="JMP55" s="52"/>
      <c r="JMQ55" s="51"/>
      <c r="JMR55" s="52"/>
      <c r="JMS55" s="51"/>
      <c r="JMT55" s="52"/>
      <c r="JMU55" s="51"/>
      <c r="JMV55" s="52"/>
      <c r="JMW55" s="51"/>
      <c r="JMX55" s="52"/>
      <c r="JMY55" s="51"/>
      <c r="JMZ55" s="52"/>
      <c r="JNA55" s="51"/>
      <c r="JNB55" s="52"/>
      <c r="JNC55" s="51"/>
      <c r="JND55" s="52"/>
      <c r="JNE55" s="51"/>
      <c r="JNF55" s="52"/>
      <c r="JNG55" s="51"/>
      <c r="JNH55" s="52"/>
      <c r="JNI55" s="51"/>
      <c r="JNJ55" s="52"/>
      <c r="JNK55" s="51"/>
      <c r="JNL55" s="52"/>
      <c r="JNM55" s="51"/>
      <c r="JNN55" s="52"/>
      <c r="JNO55" s="51"/>
      <c r="JNP55" s="52"/>
      <c r="JNQ55" s="51"/>
      <c r="JNR55" s="52"/>
      <c r="JNS55" s="51"/>
      <c r="JNT55" s="52"/>
      <c r="JNU55" s="51"/>
      <c r="JNV55" s="52"/>
      <c r="JNW55" s="51"/>
      <c r="JNX55" s="52"/>
      <c r="JNY55" s="51"/>
      <c r="JNZ55" s="52"/>
      <c r="JOA55" s="51"/>
      <c r="JOB55" s="52"/>
      <c r="JOC55" s="51"/>
      <c r="JOD55" s="52"/>
      <c r="JOE55" s="51"/>
      <c r="JOF55" s="52"/>
      <c r="JOG55" s="51"/>
      <c r="JOH55" s="52"/>
      <c r="JOI55" s="51"/>
      <c r="JOJ55" s="52"/>
      <c r="JOK55" s="51"/>
      <c r="JOL55" s="52"/>
      <c r="JOM55" s="51"/>
      <c r="JON55" s="52"/>
      <c r="JOO55" s="51"/>
      <c r="JOP55" s="52"/>
      <c r="JOQ55" s="51"/>
      <c r="JOR55" s="52"/>
      <c r="JOS55" s="51"/>
      <c r="JOT55" s="52"/>
      <c r="JOU55" s="51"/>
      <c r="JOV55" s="52"/>
      <c r="JOW55" s="51"/>
      <c r="JOX55" s="52"/>
      <c r="JOY55" s="51"/>
      <c r="JOZ55" s="52"/>
      <c r="JPA55" s="51"/>
      <c r="JPB55" s="52"/>
      <c r="JPC55" s="51"/>
      <c r="JPD55" s="52"/>
      <c r="JPE55" s="51"/>
      <c r="JPF55" s="52"/>
      <c r="JPG55" s="51"/>
      <c r="JPH55" s="52"/>
      <c r="JPI55" s="51"/>
      <c r="JPJ55" s="52"/>
      <c r="JPK55" s="51"/>
      <c r="JPL55" s="52"/>
      <c r="JPM55" s="51"/>
      <c r="JPN55" s="52"/>
      <c r="JPO55" s="51"/>
      <c r="JPP55" s="52"/>
      <c r="JPQ55" s="51"/>
      <c r="JPR55" s="52"/>
      <c r="JPS55" s="51"/>
      <c r="JPT55" s="52"/>
      <c r="JPU55" s="51"/>
      <c r="JPV55" s="52"/>
      <c r="JPW55" s="51"/>
      <c r="JPX55" s="52"/>
      <c r="JPY55" s="51"/>
      <c r="JPZ55" s="52"/>
      <c r="JQA55" s="51"/>
      <c r="JQB55" s="52"/>
      <c r="JQC55" s="51"/>
      <c r="JQD55" s="52"/>
      <c r="JQE55" s="51"/>
      <c r="JQF55" s="52"/>
      <c r="JQG55" s="51"/>
      <c r="JQH55" s="52"/>
      <c r="JQI55" s="51"/>
      <c r="JQJ55" s="52"/>
      <c r="JQK55" s="51"/>
      <c r="JQL55" s="52"/>
      <c r="JQM55" s="51"/>
      <c r="JQN55" s="52"/>
      <c r="JQO55" s="51"/>
      <c r="JQP55" s="52"/>
      <c r="JQQ55" s="51"/>
      <c r="JQR55" s="52"/>
      <c r="JQS55" s="51"/>
      <c r="JQT55" s="52"/>
      <c r="JQU55" s="51"/>
      <c r="JQV55" s="52"/>
      <c r="JQW55" s="51"/>
      <c r="JQX55" s="52"/>
      <c r="JQY55" s="51"/>
      <c r="JQZ55" s="52"/>
      <c r="JRA55" s="51"/>
      <c r="JRB55" s="52"/>
      <c r="JRC55" s="51"/>
      <c r="JRD55" s="52"/>
      <c r="JRE55" s="51"/>
      <c r="JRF55" s="52"/>
      <c r="JRG55" s="51"/>
      <c r="JRH55" s="52"/>
      <c r="JRI55" s="51"/>
      <c r="JRJ55" s="52"/>
      <c r="JRK55" s="51"/>
      <c r="JRL55" s="52"/>
      <c r="JRM55" s="51"/>
      <c r="JRN55" s="52"/>
      <c r="JRO55" s="51"/>
      <c r="JRP55" s="52"/>
      <c r="JRQ55" s="51"/>
      <c r="JRR55" s="52"/>
      <c r="JRS55" s="51"/>
      <c r="JRT55" s="52"/>
      <c r="JRU55" s="51"/>
      <c r="JRV55" s="52"/>
      <c r="JRW55" s="51"/>
      <c r="JRX55" s="52"/>
      <c r="JRY55" s="51"/>
      <c r="JRZ55" s="52"/>
      <c r="JSA55" s="51"/>
      <c r="JSB55" s="52"/>
      <c r="JSC55" s="51"/>
      <c r="JSD55" s="52"/>
      <c r="JSE55" s="51"/>
      <c r="JSF55" s="52"/>
      <c r="JSG55" s="51"/>
      <c r="JSH55" s="52"/>
      <c r="JSI55" s="51"/>
      <c r="JSJ55" s="52"/>
      <c r="JSK55" s="51"/>
      <c r="JSL55" s="52"/>
      <c r="JSM55" s="51"/>
      <c r="JSN55" s="52"/>
      <c r="JSO55" s="51"/>
      <c r="JSP55" s="52"/>
      <c r="JSQ55" s="51"/>
      <c r="JSR55" s="52"/>
      <c r="JSS55" s="51"/>
      <c r="JST55" s="52"/>
      <c r="JSU55" s="51"/>
      <c r="JSV55" s="52"/>
      <c r="JSW55" s="51"/>
      <c r="JSX55" s="52"/>
      <c r="JSY55" s="51"/>
      <c r="JSZ55" s="52"/>
      <c r="JTA55" s="51"/>
      <c r="JTB55" s="52"/>
      <c r="JTC55" s="51"/>
      <c r="JTD55" s="52"/>
      <c r="JTE55" s="51"/>
      <c r="JTF55" s="52"/>
      <c r="JTG55" s="51"/>
      <c r="JTH55" s="52"/>
      <c r="JTI55" s="51"/>
      <c r="JTJ55" s="52"/>
      <c r="JTK55" s="51"/>
      <c r="JTL55" s="52"/>
      <c r="JTM55" s="51"/>
      <c r="JTN55" s="52"/>
      <c r="JTO55" s="51"/>
      <c r="JTP55" s="52"/>
      <c r="JTQ55" s="51"/>
      <c r="JTR55" s="52"/>
      <c r="JTS55" s="51"/>
      <c r="JTT55" s="52"/>
      <c r="JTU55" s="51"/>
      <c r="JTV55" s="52"/>
      <c r="JTW55" s="51"/>
      <c r="JTX55" s="52"/>
      <c r="JTY55" s="51"/>
      <c r="JTZ55" s="52"/>
      <c r="JUA55" s="51"/>
      <c r="JUB55" s="52"/>
      <c r="JUC55" s="51"/>
      <c r="JUD55" s="52"/>
      <c r="JUE55" s="51"/>
      <c r="JUF55" s="52"/>
      <c r="JUG55" s="51"/>
      <c r="JUH55" s="52"/>
      <c r="JUI55" s="51"/>
      <c r="JUJ55" s="52"/>
      <c r="JUK55" s="51"/>
      <c r="JUL55" s="52"/>
      <c r="JUM55" s="51"/>
      <c r="JUN55" s="52"/>
      <c r="JUO55" s="51"/>
      <c r="JUP55" s="52"/>
      <c r="JUQ55" s="51"/>
      <c r="JUR55" s="52"/>
      <c r="JUS55" s="51"/>
      <c r="JUT55" s="52"/>
      <c r="JUU55" s="51"/>
      <c r="JUV55" s="52"/>
      <c r="JUW55" s="51"/>
      <c r="JUX55" s="52"/>
      <c r="JUY55" s="51"/>
      <c r="JUZ55" s="52"/>
      <c r="JVA55" s="51"/>
      <c r="JVB55" s="52"/>
      <c r="JVC55" s="51"/>
      <c r="JVD55" s="52"/>
      <c r="JVE55" s="51"/>
      <c r="JVF55" s="52"/>
      <c r="JVG55" s="51"/>
      <c r="JVH55" s="52"/>
      <c r="JVI55" s="51"/>
      <c r="JVJ55" s="52"/>
      <c r="JVK55" s="51"/>
      <c r="JVL55" s="52"/>
      <c r="JVM55" s="51"/>
      <c r="JVN55" s="52"/>
      <c r="JVO55" s="51"/>
      <c r="JVP55" s="52"/>
      <c r="JVQ55" s="51"/>
      <c r="JVR55" s="52"/>
      <c r="JVS55" s="51"/>
      <c r="JVT55" s="52"/>
      <c r="JVU55" s="51"/>
      <c r="JVV55" s="52"/>
      <c r="JVW55" s="51"/>
      <c r="JVX55" s="52"/>
      <c r="JVY55" s="51"/>
      <c r="JVZ55" s="52"/>
      <c r="JWA55" s="51"/>
      <c r="JWB55" s="52"/>
      <c r="JWC55" s="51"/>
      <c r="JWD55" s="52"/>
      <c r="JWE55" s="51"/>
      <c r="JWF55" s="52"/>
      <c r="JWG55" s="51"/>
      <c r="JWH55" s="52"/>
      <c r="JWI55" s="51"/>
      <c r="JWJ55" s="52"/>
      <c r="JWK55" s="51"/>
      <c r="JWL55" s="52"/>
      <c r="JWM55" s="51"/>
      <c r="JWN55" s="52"/>
      <c r="JWO55" s="51"/>
      <c r="JWP55" s="52"/>
      <c r="JWQ55" s="51"/>
      <c r="JWR55" s="52"/>
      <c r="JWS55" s="51"/>
      <c r="JWT55" s="52"/>
      <c r="JWU55" s="51"/>
      <c r="JWV55" s="52"/>
      <c r="JWW55" s="51"/>
      <c r="JWX55" s="52"/>
      <c r="JWY55" s="51"/>
      <c r="JWZ55" s="52"/>
      <c r="JXA55" s="51"/>
      <c r="JXB55" s="52"/>
      <c r="JXC55" s="51"/>
      <c r="JXD55" s="52"/>
      <c r="JXE55" s="51"/>
      <c r="JXF55" s="52"/>
      <c r="JXG55" s="51"/>
      <c r="JXH55" s="52"/>
      <c r="JXI55" s="51"/>
      <c r="JXJ55" s="52"/>
      <c r="JXK55" s="51"/>
      <c r="JXL55" s="52"/>
      <c r="JXM55" s="51"/>
      <c r="JXN55" s="52"/>
      <c r="JXO55" s="51"/>
      <c r="JXP55" s="52"/>
      <c r="JXQ55" s="51"/>
      <c r="JXR55" s="52"/>
      <c r="JXS55" s="51"/>
      <c r="JXT55" s="52"/>
      <c r="JXU55" s="51"/>
      <c r="JXV55" s="52"/>
      <c r="JXW55" s="51"/>
      <c r="JXX55" s="52"/>
      <c r="JXY55" s="51"/>
      <c r="JXZ55" s="52"/>
      <c r="JYA55" s="51"/>
      <c r="JYB55" s="52"/>
      <c r="JYC55" s="51"/>
      <c r="JYD55" s="52"/>
      <c r="JYE55" s="51"/>
      <c r="JYF55" s="52"/>
      <c r="JYG55" s="51"/>
      <c r="JYH55" s="52"/>
      <c r="JYI55" s="51"/>
      <c r="JYJ55" s="52"/>
      <c r="JYK55" s="51"/>
      <c r="JYL55" s="52"/>
      <c r="JYM55" s="51"/>
      <c r="JYN55" s="52"/>
      <c r="JYO55" s="51"/>
      <c r="JYP55" s="52"/>
      <c r="JYQ55" s="51"/>
      <c r="JYR55" s="52"/>
      <c r="JYS55" s="51"/>
      <c r="JYT55" s="52"/>
      <c r="JYU55" s="51"/>
      <c r="JYV55" s="52"/>
      <c r="JYW55" s="51"/>
      <c r="JYX55" s="52"/>
      <c r="JYY55" s="51"/>
      <c r="JYZ55" s="52"/>
      <c r="JZA55" s="51"/>
      <c r="JZB55" s="52"/>
      <c r="JZC55" s="51"/>
      <c r="JZD55" s="52"/>
      <c r="JZE55" s="51"/>
      <c r="JZF55" s="52"/>
      <c r="JZG55" s="51"/>
      <c r="JZH55" s="52"/>
      <c r="JZI55" s="51"/>
      <c r="JZJ55" s="52"/>
      <c r="JZK55" s="51"/>
      <c r="JZL55" s="52"/>
      <c r="JZM55" s="51"/>
      <c r="JZN55" s="52"/>
      <c r="JZO55" s="51"/>
      <c r="JZP55" s="52"/>
      <c r="JZQ55" s="51"/>
      <c r="JZR55" s="52"/>
      <c r="JZS55" s="51"/>
      <c r="JZT55" s="52"/>
      <c r="JZU55" s="51"/>
      <c r="JZV55" s="52"/>
      <c r="JZW55" s="51"/>
      <c r="JZX55" s="52"/>
      <c r="JZY55" s="51"/>
      <c r="JZZ55" s="52"/>
      <c r="KAA55" s="51"/>
      <c r="KAB55" s="52"/>
      <c r="KAC55" s="51"/>
      <c r="KAD55" s="52"/>
      <c r="KAE55" s="51"/>
      <c r="KAF55" s="52"/>
      <c r="KAG55" s="51"/>
      <c r="KAH55" s="52"/>
      <c r="KAI55" s="51"/>
      <c r="KAJ55" s="52"/>
      <c r="KAK55" s="51"/>
      <c r="KAL55" s="52"/>
      <c r="KAM55" s="51"/>
      <c r="KAN55" s="52"/>
      <c r="KAO55" s="51"/>
      <c r="KAP55" s="52"/>
      <c r="KAQ55" s="51"/>
      <c r="KAR55" s="52"/>
      <c r="KAS55" s="51"/>
      <c r="KAT55" s="52"/>
      <c r="KAU55" s="51"/>
      <c r="KAV55" s="52"/>
      <c r="KAW55" s="51"/>
      <c r="KAX55" s="52"/>
      <c r="KAY55" s="51"/>
      <c r="KAZ55" s="52"/>
      <c r="KBA55" s="51"/>
      <c r="KBB55" s="52"/>
      <c r="KBC55" s="51"/>
      <c r="KBD55" s="52"/>
      <c r="KBE55" s="51"/>
      <c r="KBF55" s="52"/>
      <c r="KBG55" s="51"/>
      <c r="KBH55" s="52"/>
      <c r="KBI55" s="51"/>
      <c r="KBJ55" s="52"/>
      <c r="KBK55" s="51"/>
      <c r="KBL55" s="52"/>
      <c r="KBM55" s="51"/>
      <c r="KBN55" s="52"/>
      <c r="KBO55" s="51"/>
      <c r="KBP55" s="52"/>
      <c r="KBQ55" s="51"/>
      <c r="KBR55" s="52"/>
      <c r="KBS55" s="51"/>
      <c r="KBT55" s="52"/>
      <c r="KBU55" s="51"/>
      <c r="KBV55" s="52"/>
      <c r="KBW55" s="51"/>
      <c r="KBX55" s="52"/>
      <c r="KBY55" s="51"/>
      <c r="KBZ55" s="52"/>
      <c r="KCA55" s="51"/>
      <c r="KCB55" s="52"/>
      <c r="KCC55" s="51"/>
      <c r="KCD55" s="52"/>
      <c r="KCE55" s="51"/>
      <c r="KCF55" s="52"/>
      <c r="KCG55" s="51"/>
      <c r="KCH55" s="52"/>
      <c r="KCI55" s="51"/>
      <c r="KCJ55" s="52"/>
      <c r="KCK55" s="51"/>
      <c r="KCL55" s="52"/>
      <c r="KCM55" s="51"/>
      <c r="KCN55" s="52"/>
      <c r="KCO55" s="51"/>
      <c r="KCP55" s="52"/>
      <c r="KCQ55" s="51"/>
      <c r="KCR55" s="52"/>
      <c r="KCS55" s="51"/>
      <c r="KCT55" s="52"/>
      <c r="KCU55" s="51"/>
      <c r="KCV55" s="52"/>
      <c r="KCW55" s="51"/>
      <c r="KCX55" s="52"/>
      <c r="KCY55" s="51"/>
      <c r="KCZ55" s="52"/>
      <c r="KDA55" s="51"/>
      <c r="KDB55" s="52"/>
      <c r="KDC55" s="51"/>
      <c r="KDD55" s="52"/>
      <c r="KDE55" s="51"/>
      <c r="KDF55" s="52"/>
      <c r="KDG55" s="51"/>
      <c r="KDH55" s="52"/>
      <c r="KDI55" s="51"/>
      <c r="KDJ55" s="52"/>
      <c r="KDK55" s="51"/>
      <c r="KDL55" s="52"/>
      <c r="KDM55" s="51"/>
      <c r="KDN55" s="52"/>
      <c r="KDO55" s="51"/>
      <c r="KDP55" s="52"/>
      <c r="KDQ55" s="51"/>
      <c r="KDR55" s="52"/>
      <c r="KDS55" s="51"/>
      <c r="KDT55" s="52"/>
      <c r="KDU55" s="51"/>
      <c r="KDV55" s="52"/>
      <c r="KDW55" s="51"/>
      <c r="KDX55" s="52"/>
      <c r="KDY55" s="51"/>
      <c r="KDZ55" s="52"/>
      <c r="KEA55" s="51"/>
      <c r="KEB55" s="52"/>
      <c r="KEC55" s="51"/>
      <c r="KED55" s="52"/>
      <c r="KEE55" s="51"/>
      <c r="KEF55" s="52"/>
      <c r="KEG55" s="51"/>
      <c r="KEH55" s="52"/>
      <c r="KEI55" s="51"/>
      <c r="KEJ55" s="52"/>
      <c r="KEK55" s="51"/>
      <c r="KEL55" s="52"/>
      <c r="KEM55" s="51"/>
      <c r="KEN55" s="52"/>
      <c r="KEO55" s="51"/>
      <c r="KEP55" s="52"/>
      <c r="KEQ55" s="51"/>
      <c r="KER55" s="52"/>
      <c r="KES55" s="51"/>
      <c r="KET55" s="52"/>
      <c r="KEU55" s="51"/>
      <c r="KEV55" s="52"/>
      <c r="KEW55" s="51"/>
      <c r="KEX55" s="52"/>
      <c r="KEY55" s="51"/>
      <c r="KEZ55" s="52"/>
      <c r="KFA55" s="51"/>
      <c r="KFB55" s="52"/>
      <c r="KFC55" s="51"/>
      <c r="KFD55" s="52"/>
      <c r="KFE55" s="51"/>
      <c r="KFF55" s="52"/>
      <c r="KFG55" s="51"/>
      <c r="KFH55" s="52"/>
      <c r="KFI55" s="51"/>
      <c r="KFJ55" s="52"/>
      <c r="KFK55" s="51"/>
      <c r="KFL55" s="52"/>
      <c r="KFM55" s="51"/>
      <c r="KFN55" s="52"/>
      <c r="KFO55" s="51"/>
      <c r="KFP55" s="52"/>
      <c r="KFQ55" s="51"/>
      <c r="KFR55" s="52"/>
      <c r="KFS55" s="51"/>
      <c r="KFT55" s="52"/>
      <c r="KFU55" s="51"/>
      <c r="KFV55" s="52"/>
      <c r="KFW55" s="51"/>
      <c r="KFX55" s="52"/>
      <c r="KFY55" s="51"/>
      <c r="KFZ55" s="52"/>
      <c r="KGA55" s="51"/>
      <c r="KGB55" s="52"/>
      <c r="KGC55" s="51"/>
      <c r="KGD55" s="52"/>
      <c r="KGE55" s="51"/>
      <c r="KGF55" s="52"/>
      <c r="KGG55" s="51"/>
      <c r="KGH55" s="52"/>
      <c r="KGI55" s="51"/>
      <c r="KGJ55" s="52"/>
      <c r="KGK55" s="51"/>
      <c r="KGL55" s="52"/>
      <c r="KGM55" s="51"/>
      <c r="KGN55" s="52"/>
      <c r="KGO55" s="51"/>
      <c r="KGP55" s="52"/>
      <c r="KGQ55" s="51"/>
      <c r="KGR55" s="52"/>
      <c r="KGS55" s="51"/>
      <c r="KGT55" s="52"/>
      <c r="KGU55" s="51"/>
      <c r="KGV55" s="52"/>
      <c r="KGW55" s="51"/>
      <c r="KGX55" s="52"/>
      <c r="KGY55" s="51"/>
      <c r="KGZ55" s="52"/>
      <c r="KHA55" s="51"/>
      <c r="KHB55" s="52"/>
      <c r="KHC55" s="51"/>
      <c r="KHD55" s="52"/>
      <c r="KHE55" s="51"/>
      <c r="KHF55" s="52"/>
      <c r="KHG55" s="51"/>
      <c r="KHH55" s="52"/>
      <c r="KHI55" s="51"/>
      <c r="KHJ55" s="52"/>
      <c r="KHK55" s="51"/>
      <c r="KHL55" s="52"/>
      <c r="KHM55" s="51"/>
      <c r="KHN55" s="52"/>
      <c r="KHO55" s="51"/>
      <c r="KHP55" s="52"/>
      <c r="KHQ55" s="51"/>
      <c r="KHR55" s="52"/>
      <c r="KHS55" s="51"/>
      <c r="KHT55" s="52"/>
      <c r="KHU55" s="51"/>
      <c r="KHV55" s="52"/>
      <c r="KHW55" s="51"/>
      <c r="KHX55" s="52"/>
      <c r="KHY55" s="51"/>
      <c r="KHZ55" s="52"/>
      <c r="KIA55" s="51"/>
      <c r="KIB55" s="52"/>
      <c r="KIC55" s="51"/>
      <c r="KID55" s="52"/>
      <c r="KIE55" s="51"/>
      <c r="KIF55" s="52"/>
      <c r="KIG55" s="51"/>
      <c r="KIH55" s="52"/>
      <c r="KII55" s="51"/>
      <c r="KIJ55" s="52"/>
      <c r="KIK55" s="51"/>
      <c r="KIL55" s="52"/>
      <c r="KIM55" s="51"/>
      <c r="KIN55" s="52"/>
      <c r="KIO55" s="51"/>
      <c r="KIP55" s="52"/>
      <c r="KIQ55" s="51"/>
      <c r="KIR55" s="52"/>
      <c r="KIS55" s="51"/>
      <c r="KIT55" s="52"/>
      <c r="KIU55" s="51"/>
      <c r="KIV55" s="52"/>
      <c r="KIW55" s="51"/>
      <c r="KIX55" s="52"/>
      <c r="KIY55" s="51"/>
      <c r="KIZ55" s="52"/>
      <c r="KJA55" s="51"/>
      <c r="KJB55" s="52"/>
      <c r="KJC55" s="51"/>
      <c r="KJD55" s="52"/>
      <c r="KJE55" s="51"/>
      <c r="KJF55" s="52"/>
      <c r="KJG55" s="51"/>
      <c r="KJH55" s="52"/>
      <c r="KJI55" s="51"/>
      <c r="KJJ55" s="52"/>
      <c r="KJK55" s="51"/>
      <c r="KJL55" s="52"/>
      <c r="KJM55" s="51"/>
      <c r="KJN55" s="52"/>
      <c r="KJO55" s="51"/>
      <c r="KJP55" s="52"/>
      <c r="KJQ55" s="51"/>
      <c r="KJR55" s="52"/>
      <c r="KJS55" s="51"/>
      <c r="KJT55" s="52"/>
      <c r="KJU55" s="51"/>
      <c r="KJV55" s="52"/>
      <c r="KJW55" s="51"/>
      <c r="KJX55" s="52"/>
      <c r="KJY55" s="51"/>
      <c r="KJZ55" s="52"/>
      <c r="KKA55" s="51"/>
      <c r="KKB55" s="52"/>
      <c r="KKC55" s="51"/>
      <c r="KKD55" s="52"/>
      <c r="KKE55" s="51"/>
      <c r="KKF55" s="52"/>
      <c r="KKG55" s="51"/>
      <c r="KKH55" s="52"/>
      <c r="KKI55" s="51"/>
      <c r="KKJ55" s="52"/>
      <c r="KKK55" s="51"/>
      <c r="KKL55" s="52"/>
      <c r="KKM55" s="51"/>
      <c r="KKN55" s="52"/>
      <c r="KKO55" s="51"/>
      <c r="KKP55" s="52"/>
      <c r="KKQ55" s="51"/>
      <c r="KKR55" s="52"/>
      <c r="KKS55" s="51"/>
      <c r="KKT55" s="52"/>
      <c r="KKU55" s="51"/>
      <c r="KKV55" s="52"/>
      <c r="KKW55" s="51"/>
      <c r="KKX55" s="52"/>
      <c r="KKY55" s="51"/>
      <c r="KKZ55" s="52"/>
      <c r="KLA55" s="51"/>
      <c r="KLB55" s="52"/>
      <c r="KLC55" s="51"/>
      <c r="KLD55" s="52"/>
      <c r="KLE55" s="51"/>
      <c r="KLF55" s="52"/>
      <c r="KLG55" s="51"/>
      <c r="KLH55" s="52"/>
      <c r="KLI55" s="51"/>
      <c r="KLJ55" s="52"/>
      <c r="KLK55" s="51"/>
      <c r="KLL55" s="52"/>
      <c r="KLM55" s="51"/>
      <c r="KLN55" s="52"/>
      <c r="KLO55" s="51"/>
      <c r="KLP55" s="52"/>
      <c r="KLQ55" s="51"/>
      <c r="KLR55" s="52"/>
      <c r="KLS55" s="51"/>
      <c r="KLT55" s="52"/>
      <c r="KLU55" s="51"/>
      <c r="KLV55" s="52"/>
      <c r="KLW55" s="51"/>
      <c r="KLX55" s="52"/>
      <c r="KLY55" s="51"/>
      <c r="KLZ55" s="52"/>
      <c r="KMA55" s="51"/>
      <c r="KMB55" s="52"/>
      <c r="KMC55" s="51"/>
      <c r="KMD55" s="52"/>
      <c r="KME55" s="51"/>
      <c r="KMF55" s="52"/>
      <c r="KMG55" s="51"/>
      <c r="KMH55" s="52"/>
      <c r="KMI55" s="51"/>
      <c r="KMJ55" s="52"/>
      <c r="KMK55" s="51"/>
      <c r="KML55" s="52"/>
      <c r="KMM55" s="51"/>
      <c r="KMN55" s="52"/>
      <c r="KMO55" s="51"/>
      <c r="KMP55" s="52"/>
      <c r="KMQ55" s="51"/>
      <c r="KMR55" s="52"/>
      <c r="KMS55" s="51"/>
      <c r="KMT55" s="52"/>
      <c r="KMU55" s="51"/>
      <c r="KMV55" s="52"/>
      <c r="KMW55" s="51"/>
      <c r="KMX55" s="52"/>
      <c r="KMY55" s="51"/>
      <c r="KMZ55" s="52"/>
      <c r="KNA55" s="51"/>
      <c r="KNB55" s="52"/>
      <c r="KNC55" s="51"/>
      <c r="KND55" s="52"/>
      <c r="KNE55" s="51"/>
      <c r="KNF55" s="52"/>
      <c r="KNG55" s="51"/>
      <c r="KNH55" s="52"/>
      <c r="KNI55" s="51"/>
      <c r="KNJ55" s="52"/>
      <c r="KNK55" s="51"/>
      <c r="KNL55" s="52"/>
      <c r="KNM55" s="51"/>
      <c r="KNN55" s="52"/>
      <c r="KNO55" s="51"/>
      <c r="KNP55" s="52"/>
      <c r="KNQ55" s="51"/>
      <c r="KNR55" s="52"/>
      <c r="KNS55" s="51"/>
      <c r="KNT55" s="52"/>
      <c r="KNU55" s="51"/>
      <c r="KNV55" s="52"/>
      <c r="KNW55" s="51"/>
      <c r="KNX55" s="52"/>
      <c r="KNY55" s="51"/>
      <c r="KNZ55" s="52"/>
      <c r="KOA55" s="51"/>
      <c r="KOB55" s="52"/>
      <c r="KOC55" s="51"/>
      <c r="KOD55" s="52"/>
      <c r="KOE55" s="51"/>
      <c r="KOF55" s="52"/>
      <c r="KOG55" s="51"/>
      <c r="KOH55" s="52"/>
      <c r="KOI55" s="51"/>
      <c r="KOJ55" s="52"/>
      <c r="KOK55" s="51"/>
      <c r="KOL55" s="52"/>
      <c r="KOM55" s="51"/>
      <c r="KON55" s="52"/>
      <c r="KOO55" s="51"/>
      <c r="KOP55" s="52"/>
      <c r="KOQ55" s="51"/>
      <c r="KOR55" s="52"/>
      <c r="KOS55" s="51"/>
      <c r="KOT55" s="52"/>
      <c r="KOU55" s="51"/>
      <c r="KOV55" s="52"/>
      <c r="KOW55" s="51"/>
      <c r="KOX55" s="52"/>
      <c r="KOY55" s="51"/>
      <c r="KOZ55" s="52"/>
      <c r="KPA55" s="51"/>
      <c r="KPB55" s="52"/>
      <c r="KPC55" s="51"/>
      <c r="KPD55" s="52"/>
      <c r="KPE55" s="51"/>
      <c r="KPF55" s="52"/>
      <c r="KPG55" s="51"/>
      <c r="KPH55" s="52"/>
      <c r="KPI55" s="51"/>
      <c r="KPJ55" s="52"/>
      <c r="KPK55" s="51"/>
      <c r="KPL55" s="52"/>
      <c r="KPM55" s="51"/>
      <c r="KPN55" s="52"/>
      <c r="KPO55" s="51"/>
      <c r="KPP55" s="52"/>
      <c r="KPQ55" s="51"/>
      <c r="KPR55" s="52"/>
      <c r="KPS55" s="51"/>
      <c r="KPT55" s="52"/>
      <c r="KPU55" s="51"/>
      <c r="KPV55" s="52"/>
      <c r="KPW55" s="51"/>
      <c r="KPX55" s="52"/>
      <c r="KPY55" s="51"/>
      <c r="KPZ55" s="52"/>
      <c r="KQA55" s="51"/>
      <c r="KQB55" s="52"/>
      <c r="KQC55" s="51"/>
      <c r="KQD55" s="52"/>
      <c r="KQE55" s="51"/>
      <c r="KQF55" s="52"/>
      <c r="KQG55" s="51"/>
      <c r="KQH55" s="52"/>
      <c r="KQI55" s="51"/>
      <c r="KQJ55" s="52"/>
      <c r="KQK55" s="51"/>
      <c r="KQL55" s="52"/>
      <c r="KQM55" s="51"/>
      <c r="KQN55" s="52"/>
      <c r="KQO55" s="51"/>
      <c r="KQP55" s="52"/>
      <c r="KQQ55" s="51"/>
      <c r="KQR55" s="52"/>
      <c r="KQS55" s="51"/>
      <c r="KQT55" s="52"/>
      <c r="KQU55" s="51"/>
      <c r="KQV55" s="52"/>
      <c r="KQW55" s="51"/>
      <c r="KQX55" s="52"/>
      <c r="KQY55" s="51"/>
      <c r="KQZ55" s="52"/>
      <c r="KRA55" s="51"/>
      <c r="KRB55" s="52"/>
      <c r="KRC55" s="51"/>
      <c r="KRD55" s="52"/>
      <c r="KRE55" s="51"/>
      <c r="KRF55" s="52"/>
      <c r="KRG55" s="51"/>
      <c r="KRH55" s="52"/>
      <c r="KRI55" s="51"/>
      <c r="KRJ55" s="52"/>
      <c r="KRK55" s="51"/>
      <c r="KRL55" s="52"/>
      <c r="KRM55" s="51"/>
      <c r="KRN55" s="52"/>
      <c r="KRO55" s="51"/>
      <c r="KRP55" s="52"/>
      <c r="KRQ55" s="51"/>
      <c r="KRR55" s="52"/>
      <c r="KRS55" s="51"/>
      <c r="KRT55" s="52"/>
      <c r="KRU55" s="51"/>
      <c r="KRV55" s="52"/>
      <c r="KRW55" s="51"/>
      <c r="KRX55" s="52"/>
      <c r="KRY55" s="51"/>
      <c r="KRZ55" s="52"/>
      <c r="KSA55" s="51"/>
      <c r="KSB55" s="52"/>
      <c r="KSC55" s="51"/>
      <c r="KSD55" s="52"/>
      <c r="KSE55" s="51"/>
      <c r="KSF55" s="52"/>
      <c r="KSG55" s="51"/>
      <c r="KSH55" s="52"/>
      <c r="KSI55" s="51"/>
      <c r="KSJ55" s="52"/>
      <c r="KSK55" s="51"/>
      <c r="KSL55" s="52"/>
      <c r="KSM55" s="51"/>
      <c r="KSN55" s="52"/>
      <c r="KSO55" s="51"/>
      <c r="KSP55" s="52"/>
      <c r="KSQ55" s="51"/>
      <c r="KSR55" s="52"/>
      <c r="KSS55" s="51"/>
      <c r="KST55" s="52"/>
      <c r="KSU55" s="51"/>
      <c r="KSV55" s="52"/>
      <c r="KSW55" s="51"/>
      <c r="KSX55" s="52"/>
      <c r="KSY55" s="51"/>
      <c r="KSZ55" s="52"/>
      <c r="KTA55" s="51"/>
      <c r="KTB55" s="52"/>
      <c r="KTC55" s="51"/>
      <c r="KTD55" s="52"/>
      <c r="KTE55" s="51"/>
      <c r="KTF55" s="52"/>
      <c r="KTG55" s="51"/>
      <c r="KTH55" s="52"/>
      <c r="KTI55" s="51"/>
      <c r="KTJ55" s="52"/>
      <c r="KTK55" s="51"/>
      <c r="KTL55" s="52"/>
      <c r="KTM55" s="51"/>
      <c r="KTN55" s="52"/>
      <c r="KTO55" s="51"/>
      <c r="KTP55" s="52"/>
      <c r="KTQ55" s="51"/>
      <c r="KTR55" s="52"/>
      <c r="KTS55" s="51"/>
      <c r="KTT55" s="52"/>
      <c r="KTU55" s="51"/>
      <c r="KTV55" s="52"/>
      <c r="KTW55" s="51"/>
      <c r="KTX55" s="52"/>
      <c r="KTY55" s="51"/>
      <c r="KTZ55" s="52"/>
      <c r="KUA55" s="51"/>
      <c r="KUB55" s="52"/>
      <c r="KUC55" s="51"/>
      <c r="KUD55" s="52"/>
      <c r="KUE55" s="51"/>
      <c r="KUF55" s="52"/>
      <c r="KUG55" s="51"/>
      <c r="KUH55" s="52"/>
      <c r="KUI55" s="51"/>
      <c r="KUJ55" s="52"/>
      <c r="KUK55" s="51"/>
      <c r="KUL55" s="52"/>
      <c r="KUM55" s="51"/>
      <c r="KUN55" s="52"/>
      <c r="KUO55" s="51"/>
      <c r="KUP55" s="52"/>
      <c r="KUQ55" s="51"/>
      <c r="KUR55" s="52"/>
      <c r="KUS55" s="51"/>
      <c r="KUT55" s="52"/>
      <c r="KUU55" s="51"/>
      <c r="KUV55" s="52"/>
      <c r="KUW55" s="51"/>
      <c r="KUX55" s="52"/>
      <c r="KUY55" s="51"/>
      <c r="KUZ55" s="52"/>
      <c r="KVA55" s="51"/>
      <c r="KVB55" s="52"/>
      <c r="KVC55" s="51"/>
      <c r="KVD55" s="52"/>
      <c r="KVE55" s="51"/>
      <c r="KVF55" s="52"/>
      <c r="KVG55" s="51"/>
      <c r="KVH55" s="52"/>
      <c r="KVI55" s="51"/>
      <c r="KVJ55" s="52"/>
      <c r="KVK55" s="51"/>
      <c r="KVL55" s="52"/>
      <c r="KVM55" s="51"/>
      <c r="KVN55" s="52"/>
      <c r="KVO55" s="51"/>
      <c r="KVP55" s="52"/>
      <c r="KVQ55" s="51"/>
      <c r="KVR55" s="52"/>
      <c r="KVS55" s="51"/>
      <c r="KVT55" s="52"/>
      <c r="KVU55" s="51"/>
      <c r="KVV55" s="52"/>
      <c r="KVW55" s="51"/>
      <c r="KVX55" s="52"/>
      <c r="KVY55" s="51"/>
      <c r="KVZ55" s="52"/>
      <c r="KWA55" s="51"/>
      <c r="KWB55" s="52"/>
      <c r="KWC55" s="51"/>
      <c r="KWD55" s="52"/>
      <c r="KWE55" s="51"/>
      <c r="KWF55" s="52"/>
      <c r="KWG55" s="51"/>
      <c r="KWH55" s="52"/>
      <c r="KWI55" s="51"/>
      <c r="KWJ55" s="52"/>
      <c r="KWK55" s="51"/>
      <c r="KWL55" s="52"/>
      <c r="KWM55" s="51"/>
      <c r="KWN55" s="52"/>
      <c r="KWO55" s="51"/>
      <c r="KWP55" s="52"/>
      <c r="KWQ55" s="51"/>
      <c r="KWR55" s="52"/>
      <c r="KWS55" s="51"/>
      <c r="KWT55" s="52"/>
      <c r="KWU55" s="51"/>
      <c r="KWV55" s="52"/>
      <c r="KWW55" s="51"/>
      <c r="KWX55" s="52"/>
      <c r="KWY55" s="51"/>
      <c r="KWZ55" s="52"/>
      <c r="KXA55" s="51"/>
      <c r="KXB55" s="52"/>
      <c r="KXC55" s="51"/>
      <c r="KXD55" s="52"/>
      <c r="KXE55" s="51"/>
      <c r="KXF55" s="52"/>
      <c r="KXG55" s="51"/>
      <c r="KXH55" s="52"/>
      <c r="KXI55" s="51"/>
      <c r="KXJ55" s="52"/>
      <c r="KXK55" s="51"/>
      <c r="KXL55" s="52"/>
      <c r="KXM55" s="51"/>
      <c r="KXN55" s="52"/>
      <c r="KXO55" s="51"/>
      <c r="KXP55" s="52"/>
      <c r="KXQ55" s="51"/>
      <c r="KXR55" s="52"/>
      <c r="KXS55" s="51"/>
      <c r="KXT55" s="52"/>
      <c r="KXU55" s="51"/>
      <c r="KXV55" s="52"/>
      <c r="KXW55" s="51"/>
      <c r="KXX55" s="52"/>
      <c r="KXY55" s="51"/>
      <c r="KXZ55" s="52"/>
      <c r="KYA55" s="51"/>
      <c r="KYB55" s="52"/>
      <c r="KYC55" s="51"/>
      <c r="KYD55" s="52"/>
      <c r="KYE55" s="51"/>
      <c r="KYF55" s="52"/>
      <c r="KYG55" s="51"/>
      <c r="KYH55" s="52"/>
      <c r="KYI55" s="51"/>
      <c r="KYJ55" s="52"/>
      <c r="KYK55" s="51"/>
      <c r="KYL55" s="52"/>
      <c r="KYM55" s="51"/>
      <c r="KYN55" s="52"/>
      <c r="KYO55" s="51"/>
      <c r="KYP55" s="52"/>
      <c r="KYQ55" s="51"/>
      <c r="KYR55" s="52"/>
      <c r="KYS55" s="51"/>
      <c r="KYT55" s="52"/>
      <c r="KYU55" s="51"/>
      <c r="KYV55" s="52"/>
      <c r="KYW55" s="51"/>
      <c r="KYX55" s="52"/>
      <c r="KYY55" s="51"/>
      <c r="KYZ55" s="52"/>
      <c r="KZA55" s="51"/>
      <c r="KZB55" s="52"/>
      <c r="KZC55" s="51"/>
      <c r="KZD55" s="52"/>
      <c r="KZE55" s="51"/>
      <c r="KZF55" s="52"/>
      <c r="KZG55" s="51"/>
      <c r="KZH55" s="52"/>
      <c r="KZI55" s="51"/>
      <c r="KZJ55" s="52"/>
      <c r="KZK55" s="51"/>
      <c r="KZL55" s="52"/>
      <c r="KZM55" s="51"/>
      <c r="KZN55" s="52"/>
      <c r="KZO55" s="51"/>
      <c r="KZP55" s="52"/>
      <c r="KZQ55" s="51"/>
      <c r="KZR55" s="52"/>
      <c r="KZS55" s="51"/>
      <c r="KZT55" s="52"/>
      <c r="KZU55" s="51"/>
      <c r="KZV55" s="52"/>
      <c r="KZW55" s="51"/>
      <c r="KZX55" s="52"/>
      <c r="KZY55" s="51"/>
      <c r="KZZ55" s="52"/>
      <c r="LAA55" s="51"/>
      <c r="LAB55" s="52"/>
      <c r="LAC55" s="51"/>
      <c r="LAD55" s="52"/>
      <c r="LAE55" s="51"/>
      <c r="LAF55" s="52"/>
      <c r="LAG55" s="51"/>
      <c r="LAH55" s="52"/>
      <c r="LAI55" s="51"/>
      <c r="LAJ55" s="52"/>
      <c r="LAK55" s="51"/>
      <c r="LAL55" s="52"/>
      <c r="LAM55" s="51"/>
      <c r="LAN55" s="52"/>
      <c r="LAO55" s="51"/>
      <c r="LAP55" s="52"/>
      <c r="LAQ55" s="51"/>
      <c r="LAR55" s="52"/>
      <c r="LAS55" s="51"/>
      <c r="LAT55" s="52"/>
      <c r="LAU55" s="51"/>
      <c r="LAV55" s="52"/>
      <c r="LAW55" s="51"/>
      <c r="LAX55" s="52"/>
      <c r="LAY55" s="51"/>
      <c r="LAZ55" s="52"/>
      <c r="LBA55" s="51"/>
      <c r="LBB55" s="52"/>
      <c r="LBC55" s="51"/>
      <c r="LBD55" s="52"/>
      <c r="LBE55" s="51"/>
      <c r="LBF55" s="52"/>
      <c r="LBG55" s="51"/>
      <c r="LBH55" s="52"/>
      <c r="LBI55" s="51"/>
      <c r="LBJ55" s="52"/>
      <c r="LBK55" s="51"/>
      <c r="LBL55" s="52"/>
      <c r="LBM55" s="51"/>
      <c r="LBN55" s="52"/>
      <c r="LBO55" s="51"/>
      <c r="LBP55" s="52"/>
      <c r="LBQ55" s="51"/>
      <c r="LBR55" s="52"/>
      <c r="LBS55" s="51"/>
      <c r="LBT55" s="52"/>
      <c r="LBU55" s="51"/>
      <c r="LBV55" s="52"/>
      <c r="LBW55" s="51"/>
      <c r="LBX55" s="52"/>
      <c r="LBY55" s="51"/>
      <c r="LBZ55" s="52"/>
      <c r="LCA55" s="51"/>
      <c r="LCB55" s="52"/>
      <c r="LCC55" s="51"/>
      <c r="LCD55" s="52"/>
      <c r="LCE55" s="51"/>
      <c r="LCF55" s="52"/>
      <c r="LCG55" s="51"/>
      <c r="LCH55" s="52"/>
      <c r="LCI55" s="51"/>
      <c r="LCJ55" s="52"/>
      <c r="LCK55" s="51"/>
      <c r="LCL55" s="52"/>
      <c r="LCM55" s="51"/>
      <c r="LCN55" s="52"/>
      <c r="LCO55" s="51"/>
      <c r="LCP55" s="52"/>
      <c r="LCQ55" s="51"/>
      <c r="LCR55" s="52"/>
      <c r="LCS55" s="51"/>
      <c r="LCT55" s="52"/>
      <c r="LCU55" s="51"/>
      <c r="LCV55" s="52"/>
      <c r="LCW55" s="51"/>
      <c r="LCX55" s="52"/>
      <c r="LCY55" s="51"/>
      <c r="LCZ55" s="52"/>
      <c r="LDA55" s="51"/>
      <c r="LDB55" s="52"/>
      <c r="LDC55" s="51"/>
      <c r="LDD55" s="52"/>
      <c r="LDE55" s="51"/>
      <c r="LDF55" s="52"/>
      <c r="LDG55" s="51"/>
      <c r="LDH55" s="52"/>
      <c r="LDI55" s="51"/>
      <c r="LDJ55" s="52"/>
      <c r="LDK55" s="51"/>
      <c r="LDL55" s="52"/>
      <c r="LDM55" s="51"/>
      <c r="LDN55" s="52"/>
      <c r="LDO55" s="51"/>
      <c r="LDP55" s="52"/>
      <c r="LDQ55" s="51"/>
      <c r="LDR55" s="52"/>
      <c r="LDS55" s="51"/>
      <c r="LDT55" s="52"/>
      <c r="LDU55" s="51"/>
      <c r="LDV55" s="52"/>
      <c r="LDW55" s="51"/>
      <c r="LDX55" s="52"/>
      <c r="LDY55" s="51"/>
      <c r="LDZ55" s="52"/>
      <c r="LEA55" s="51"/>
      <c r="LEB55" s="52"/>
      <c r="LEC55" s="51"/>
      <c r="LED55" s="52"/>
      <c r="LEE55" s="51"/>
      <c r="LEF55" s="52"/>
      <c r="LEG55" s="51"/>
      <c r="LEH55" s="52"/>
      <c r="LEI55" s="51"/>
      <c r="LEJ55" s="52"/>
      <c r="LEK55" s="51"/>
      <c r="LEL55" s="52"/>
      <c r="LEM55" s="51"/>
      <c r="LEN55" s="52"/>
      <c r="LEO55" s="51"/>
      <c r="LEP55" s="52"/>
      <c r="LEQ55" s="51"/>
      <c r="LER55" s="52"/>
      <c r="LES55" s="51"/>
      <c r="LET55" s="52"/>
      <c r="LEU55" s="51"/>
      <c r="LEV55" s="52"/>
      <c r="LEW55" s="51"/>
      <c r="LEX55" s="52"/>
      <c r="LEY55" s="51"/>
      <c r="LEZ55" s="52"/>
      <c r="LFA55" s="51"/>
      <c r="LFB55" s="52"/>
      <c r="LFC55" s="51"/>
      <c r="LFD55" s="52"/>
      <c r="LFE55" s="51"/>
      <c r="LFF55" s="52"/>
      <c r="LFG55" s="51"/>
      <c r="LFH55" s="52"/>
      <c r="LFI55" s="51"/>
      <c r="LFJ55" s="52"/>
      <c r="LFK55" s="51"/>
      <c r="LFL55" s="52"/>
      <c r="LFM55" s="51"/>
      <c r="LFN55" s="52"/>
      <c r="LFO55" s="51"/>
      <c r="LFP55" s="52"/>
      <c r="LFQ55" s="51"/>
      <c r="LFR55" s="52"/>
      <c r="LFS55" s="51"/>
      <c r="LFT55" s="52"/>
      <c r="LFU55" s="51"/>
      <c r="LFV55" s="52"/>
      <c r="LFW55" s="51"/>
      <c r="LFX55" s="52"/>
      <c r="LFY55" s="51"/>
      <c r="LFZ55" s="52"/>
      <c r="LGA55" s="51"/>
      <c r="LGB55" s="52"/>
      <c r="LGC55" s="51"/>
      <c r="LGD55" s="52"/>
      <c r="LGE55" s="51"/>
      <c r="LGF55" s="52"/>
      <c r="LGG55" s="51"/>
      <c r="LGH55" s="52"/>
      <c r="LGI55" s="51"/>
      <c r="LGJ55" s="52"/>
      <c r="LGK55" s="51"/>
      <c r="LGL55" s="52"/>
      <c r="LGM55" s="51"/>
      <c r="LGN55" s="52"/>
      <c r="LGO55" s="51"/>
      <c r="LGP55" s="52"/>
      <c r="LGQ55" s="51"/>
      <c r="LGR55" s="52"/>
      <c r="LGS55" s="51"/>
      <c r="LGT55" s="52"/>
      <c r="LGU55" s="51"/>
      <c r="LGV55" s="52"/>
      <c r="LGW55" s="51"/>
      <c r="LGX55" s="52"/>
      <c r="LGY55" s="51"/>
      <c r="LGZ55" s="52"/>
      <c r="LHA55" s="51"/>
      <c r="LHB55" s="52"/>
      <c r="LHC55" s="51"/>
      <c r="LHD55" s="52"/>
      <c r="LHE55" s="51"/>
      <c r="LHF55" s="52"/>
      <c r="LHG55" s="51"/>
      <c r="LHH55" s="52"/>
      <c r="LHI55" s="51"/>
      <c r="LHJ55" s="52"/>
      <c r="LHK55" s="51"/>
      <c r="LHL55" s="52"/>
      <c r="LHM55" s="51"/>
      <c r="LHN55" s="52"/>
      <c r="LHO55" s="51"/>
      <c r="LHP55" s="52"/>
      <c r="LHQ55" s="51"/>
      <c r="LHR55" s="52"/>
      <c r="LHS55" s="51"/>
      <c r="LHT55" s="52"/>
      <c r="LHU55" s="51"/>
      <c r="LHV55" s="52"/>
      <c r="LHW55" s="51"/>
      <c r="LHX55" s="52"/>
      <c r="LHY55" s="51"/>
      <c r="LHZ55" s="52"/>
      <c r="LIA55" s="51"/>
      <c r="LIB55" s="52"/>
      <c r="LIC55" s="51"/>
      <c r="LID55" s="52"/>
      <c r="LIE55" s="51"/>
      <c r="LIF55" s="52"/>
      <c r="LIG55" s="51"/>
      <c r="LIH55" s="52"/>
      <c r="LII55" s="51"/>
      <c r="LIJ55" s="52"/>
      <c r="LIK55" s="51"/>
      <c r="LIL55" s="52"/>
      <c r="LIM55" s="51"/>
      <c r="LIN55" s="52"/>
      <c r="LIO55" s="51"/>
      <c r="LIP55" s="52"/>
      <c r="LIQ55" s="51"/>
      <c r="LIR55" s="52"/>
      <c r="LIS55" s="51"/>
      <c r="LIT55" s="52"/>
      <c r="LIU55" s="51"/>
      <c r="LIV55" s="52"/>
      <c r="LIW55" s="51"/>
      <c r="LIX55" s="52"/>
      <c r="LIY55" s="51"/>
      <c r="LIZ55" s="52"/>
      <c r="LJA55" s="51"/>
      <c r="LJB55" s="52"/>
      <c r="LJC55" s="51"/>
      <c r="LJD55" s="52"/>
      <c r="LJE55" s="51"/>
      <c r="LJF55" s="52"/>
      <c r="LJG55" s="51"/>
      <c r="LJH55" s="52"/>
      <c r="LJI55" s="51"/>
      <c r="LJJ55" s="52"/>
      <c r="LJK55" s="51"/>
      <c r="LJL55" s="52"/>
      <c r="LJM55" s="51"/>
      <c r="LJN55" s="52"/>
      <c r="LJO55" s="51"/>
      <c r="LJP55" s="52"/>
      <c r="LJQ55" s="51"/>
      <c r="LJR55" s="52"/>
      <c r="LJS55" s="51"/>
      <c r="LJT55" s="52"/>
      <c r="LJU55" s="51"/>
      <c r="LJV55" s="52"/>
      <c r="LJW55" s="51"/>
      <c r="LJX55" s="52"/>
      <c r="LJY55" s="51"/>
      <c r="LJZ55" s="52"/>
      <c r="LKA55" s="51"/>
      <c r="LKB55" s="52"/>
      <c r="LKC55" s="51"/>
      <c r="LKD55" s="52"/>
      <c r="LKE55" s="51"/>
      <c r="LKF55" s="52"/>
      <c r="LKG55" s="51"/>
      <c r="LKH55" s="52"/>
      <c r="LKI55" s="51"/>
      <c r="LKJ55" s="52"/>
      <c r="LKK55" s="51"/>
      <c r="LKL55" s="52"/>
      <c r="LKM55" s="51"/>
      <c r="LKN55" s="52"/>
      <c r="LKO55" s="51"/>
      <c r="LKP55" s="52"/>
      <c r="LKQ55" s="51"/>
      <c r="LKR55" s="52"/>
      <c r="LKS55" s="51"/>
      <c r="LKT55" s="52"/>
      <c r="LKU55" s="51"/>
      <c r="LKV55" s="52"/>
      <c r="LKW55" s="51"/>
      <c r="LKX55" s="52"/>
      <c r="LKY55" s="51"/>
      <c r="LKZ55" s="52"/>
      <c r="LLA55" s="51"/>
      <c r="LLB55" s="52"/>
      <c r="LLC55" s="51"/>
      <c r="LLD55" s="52"/>
      <c r="LLE55" s="51"/>
      <c r="LLF55" s="52"/>
      <c r="LLG55" s="51"/>
      <c r="LLH55" s="52"/>
      <c r="LLI55" s="51"/>
      <c r="LLJ55" s="52"/>
      <c r="LLK55" s="51"/>
      <c r="LLL55" s="52"/>
      <c r="LLM55" s="51"/>
      <c r="LLN55" s="52"/>
      <c r="LLO55" s="51"/>
      <c r="LLP55" s="52"/>
      <c r="LLQ55" s="51"/>
      <c r="LLR55" s="52"/>
      <c r="LLS55" s="51"/>
      <c r="LLT55" s="52"/>
      <c r="LLU55" s="51"/>
      <c r="LLV55" s="52"/>
      <c r="LLW55" s="51"/>
      <c r="LLX55" s="52"/>
      <c r="LLY55" s="51"/>
      <c r="LLZ55" s="52"/>
      <c r="LMA55" s="51"/>
      <c r="LMB55" s="52"/>
      <c r="LMC55" s="51"/>
      <c r="LMD55" s="52"/>
      <c r="LME55" s="51"/>
      <c r="LMF55" s="52"/>
      <c r="LMG55" s="51"/>
      <c r="LMH55" s="52"/>
      <c r="LMI55" s="51"/>
      <c r="LMJ55" s="52"/>
      <c r="LMK55" s="51"/>
      <c r="LML55" s="52"/>
      <c r="LMM55" s="51"/>
      <c r="LMN55" s="52"/>
      <c r="LMO55" s="51"/>
      <c r="LMP55" s="52"/>
      <c r="LMQ55" s="51"/>
      <c r="LMR55" s="52"/>
      <c r="LMS55" s="51"/>
      <c r="LMT55" s="52"/>
      <c r="LMU55" s="51"/>
      <c r="LMV55" s="52"/>
      <c r="LMW55" s="51"/>
      <c r="LMX55" s="52"/>
      <c r="LMY55" s="51"/>
      <c r="LMZ55" s="52"/>
      <c r="LNA55" s="51"/>
      <c r="LNB55" s="52"/>
      <c r="LNC55" s="51"/>
      <c r="LND55" s="52"/>
      <c r="LNE55" s="51"/>
      <c r="LNF55" s="52"/>
      <c r="LNG55" s="51"/>
      <c r="LNH55" s="52"/>
      <c r="LNI55" s="51"/>
      <c r="LNJ55" s="52"/>
      <c r="LNK55" s="51"/>
      <c r="LNL55" s="52"/>
      <c r="LNM55" s="51"/>
      <c r="LNN55" s="52"/>
      <c r="LNO55" s="51"/>
      <c r="LNP55" s="52"/>
      <c r="LNQ55" s="51"/>
      <c r="LNR55" s="52"/>
      <c r="LNS55" s="51"/>
      <c r="LNT55" s="52"/>
      <c r="LNU55" s="51"/>
      <c r="LNV55" s="52"/>
      <c r="LNW55" s="51"/>
      <c r="LNX55" s="52"/>
      <c r="LNY55" s="51"/>
      <c r="LNZ55" s="52"/>
      <c r="LOA55" s="51"/>
      <c r="LOB55" s="52"/>
      <c r="LOC55" s="51"/>
      <c r="LOD55" s="52"/>
      <c r="LOE55" s="51"/>
      <c r="LOF55" s="52"/>
      <c r="LOG55" s="51"/>
      <c r="LOH55" s="52"/>
      <c r="LOI55" s="51"/>
      <c r="LOJ55" s="52"/>
      <c r="LOK55" s="51"/>
      <c r="LOL55" s="52"/>
      <c r="LOM55" s="51"/>
      <c r="LON55" s="52"/>
      <c r="LOO55" s="51"/>
      <c r="LOP55" s="52"/>
      <c r="LOQ55" s="51"/>
      <c r="LOR55" s="52"/>
      <c r="LOS55" s="51"/>
      <c r="LOT55" s="52"/>
      <c r="LOU55" s="51"/>
      <c r="LOV55" s="52"/>
      <c r="LOW55" s="51"/>
      <c r="LOX55" s="52"/>
      <c r="LOY55" s="51"/>
      <c r="LOZ55" s="52"/>
      <c r="LPA55" s="51"/>
      <c r="LPB55" s="52"/>
      <c r="LPC55" s="51"/>
      <c r="LPD55" s="52"/>
      <c r="LPE55" s="51"/>
      <c r="LPF55" s="52"/>
      <c r="LPG55" s="51"/>
      <c r="LPH55" s="52"/>
      <c r="LPI55" s="51"/>
      <c r="LPJ55" s="52"/>
      <c r="LPK55" s="51"/>
      <c r="LPL55" s="52"/>
      <c r="LPM55" s="51"/>
      <c r="LPN55" s="52"/>
      <c r="LPO55" s="51"/>
      <c r="LPP55" s="52"/>
      <c r="LPQ55" s="51"/>
      <c r="LPR55" s="52"/>
      <c r="LPS55" s="51"/>
      <c r="LPT55" s="52"/>
      <c r="LPU55" s="51"/>
      <c r="LPV55" s="52"/>
      <c r="LPW55" s="51"/>
      <c r="LPX55" s="52"/>
      <c r="LPY55" s="51"/>
      <c r="LPZ55" s="52"/>
      <c r="LQA55" s="51"/>
      <c r="LQB55" s="52"/>
      <c r="LQC55" s="51"/>
      <c r="LQD55" s="52"/>
      <c r="LQE55" s="51"/>
      <c r="LQF55" s="52"/>
      <c r="LQG55" s="51"/>
      <c r="LQH55" s="52"/>
      <c r="LQI55" s="51"/>
      <c r="LQJ55" s="52"/>
      <c r="LQK55" s="51"/>
      <c r="LQL55" s="52"/>
      <c r="LQM55" s="51"/>
      <c r="LQN55" s="52"/>
      <c r="LQO55" s="51"/>
      <c r="LQP55" s="52"/>
      <c r="LQQ55" s="51"/>
      <c r="LQR55" s="52"/>
      <c r="LQS55" s="51"/>
      <c r="LQT55" s="52"/>
      <c r="LQU55" s="51"/>
      <c r="LQV55" s="52"/>
      <c r="LQW55" s="51"/>
      <c r="LQX55" s="52"/>
      <c r="LQY55" s="51"/>
      <c r="LQZ55" s="52"/>
      <c r="LRA55" s="51"/>
      <c r="LRB55" s="52"/>
      <c r="LRC55" s="51"/>
      <c r="LRD55" s="52"/>
      <c r="LRE55" s="51"/>
      <c r="LRF55" s="52"/>
      <c r="LRG55" s="51"/>
      <c r="LRH55" s="52"/>
      <c r="LRI55" s="51"/>
      <c r="LRJ55" s="52"/>
      <c r="LRK55" s="51"/>
      <c r="LRL55" s="52"/>
      <c r="LRM55" s="51"/>
      <c r="LRN55" s="52"/>
      <c r="LRO55" s="51"/>
      <c r="LRP55" s="52"/>
      <c r="LRQ55" s="51"/>
      <c r="LRR55" s="52"/>
      <c r="LRS55" s="51"/>
      <c r="LRT55" s="52"/>
      <c r="LRU55" s="51"/>
      <c r="LRV55" s="52"/>
      <c r="LRW55" s="51"/>
      <c r="LRX55" s="52"/>
      <c r="LRY55" s="51"/>
      <c r="LRZ55" s="52"/>
      <c r="LSA55" s="51"/>
      <c r="LSB55" s="52"/>
      <c r="LSC55" s="51"/>
      <c r="LSD55" s="52"/>
      <c r="LSE55" s="51"/>
      <c r="LSF55" s="52"/>
      <c r="LSG55" s="51"/>
      <c r="LSH55" s="52"/>
      <c r="LSI55" s="51"/>
      <c r="LSJ55" s="52"/>
      <c r="LSK55" s="51"/>
      <c r="LSL55" s="52"/>
      <c r="LSM55" s="51"/>
      <c r="LSN55" s="52"/>
      <c r="LSO55" s="51"/>
      <c r="LSP55" s="52"/>
      <c r="LSQ55" s="51"/>
      <c r="LSR55" s="52"/>
      <c r="LSS55" s="51"/>
      <c r="LST55" s="52"/>
      <c r="LSU55" s="51"/>
      <c r="LSV55" s="52"/>
      <c r="LSW55" s="51"/>
      <c r="LSX55" s="52"/>
      <c r="LSY55" s="51"/>
      <c r="LSZ55" s="52"/>
      <c r="LTA55" s="51"/>
      <c r="LTB55" s="52"/>
      <c r="LTC55" s="51"/>
      <c r="LTD55" s="52"/>
      <c r="LTE55" s="51"/>
      <c r="LTF55" s="52"/>
      <c r="LTG55" s="51"/>
      <c r="LTH55" s="52"/>
      <c r="LTI55" s="51"/>
      <c r="LTJ55" s="52"/>
      <c r="LTK55" s="51"/>
      <c r="LTL55" s="52"/>
      <c r="LTM55" s="51"/>
      <c r="LTN55" s="52"/>
      <c r="LTO55" s="51"/>
      <c r="LTP55" s="52"/>
      <c r="LTQ55" s="51"/>
      <c r="LTR55" s="52"/>
      <c r="LTS55" s="51"/>
      <c r="LTT55" s="52"/>
      <c r="LTU55" s="51"/>
      <c r="LTV55" s="52"/>
      <c r="LTW55" s="51"/>
      <c r="LTX55" s="52"/>
      <c r="LTY55" s="51"/>
      <c r="LTZ55" s="52"/>
      <c r="LUA55" s="51"/>
      <c r="LUB55" s="52"/>
      <c r="LUC55" s="51"/>
      <c r="LUD55" s="52"/>
      <c r="LUE55" s="51"/>
      <c r="LUF55" s="52"/>
      <c r="LUG55" s="51"/>
      <c r="LUH55" s="52"/>
      <c r="LUI55" s="51"/>
      <c r="LUJ55" s="52"/>
      <c r="LUK55" s="51"/>
      <c r="LUL55" s="52"/>
      <c r="LUM55" s="51"/>
      <c r="LUN55" s="52"/>
      <c r="LUO55" s="51"/>
      <c r="LUP55" s="52"/>
      <c r="LUQ55" s="51"/>
      <c r="LUR55" s="52"/>
      <c r="LUS55" s="51"/>
      <c r="LUT55" s="52"/>
      <c r="LUU55" s="51"/>
      <c r="LUV55" s="52"/>
      <c r="LUW55" s="51"/>
      <c r="LUX55" s="52"/>
      <c r="LUY55" s="51"/>
      <c r="LUZ55" s="52"/>
      <c r="LVA55" s="51"/>
      <c r="LVB55" s="52"/>
      <c r="LVC55" s="51"/>
      <c r="LVD55" s="52"/>
      <c r="LVE55" s="51"/>
      <c r="LVF55" s="52"/>
      <c r="LVG55" s="51"/>
      <c r="LVH55" s="52"/>
      <c r="LVI55" s="51"/>
      <c r="LVJ55" s="52"/>
      <c r="LVK55" s="51"/>
      <c r="LVL55" s="52"/>
      <c r="LVM55" s="51"/>
      <c r="LVN55" s="52"/>
      <c r="LVO55" s="51"/>
      <c r="LVP55" s="52"/>
      <c r="LVQ55" s="51"/>
      <c r="LVR55" s="52"/>
      <c r="LVS55" s="51"/>
      <c r="LVT55" s="52"/>
      <c r="LVU55" s="51"/>
      <c r="LVV55" s="52"/>
      <c r="LVW55" s="51"/>
      <c r="LVX55" s="52"/>
      <c r="LVY55" s="51"/>
      <c r="LVZ55" s="52"/>
      <c r="LWA55" s="51"/>
      <c r="LWB55" s="52"/>
      <c r="LWC55" s="51"/>
      <c r="LWD55" s="52"/>
      <c r="LWE55" s="51"/>
      <c r="LWF55" s="52"/>
      <c r="LWG55" s="51"/>
      <c r="LWH55" s="52"/>
      <c r="LWI55" s="51"/>
      <c r="LWJ55" s="52"/>
      <c r="LWK55" s="51"/>
      <c r="LWL55" s="52"/>
      <c r="LWM55" s="51"/>
      <c r="LWN55" s="52"/>
      <c r="LWO55" s="51"/>
      <c r="LWP55" s="52"/>
      <c r="LWQ55" s="51"/>
      <c r="LWR55" s="52"/>
      <c r="LWS55" s="51"/>
      <c r="LWT55" s="52"/>
      <c r="LWU55" s="51"/>
      <c r="LWV55" s="52"/>
      <c r="LWW55" s="51"/>
      <c r="LWX55" s="52"/>
      <c r="LWY55" s="51"/>
      <c r="LWZ55" s="52"/>
      <c r="LXA55" s="51"/>
      <c r="LXB55" s="52"/>
      <c r="LXC55" s="51"/>
      <c r="LXD55" s="52"/>
      <c r="LXE55" s="51"/>
      <c r="LXF55" s="52"/>
      <c r="LXG55" s="51"/>
      <c r="LXH55" s="52"/>
      <c r="LXI55" s="51"/>
      <c r="LXJ55" s="52"/>
      <c r="LXK55" s="51"/>
      <c r="LXL55" s="52"/>
      <c r="LXM55" s="51"/>
      <c r="LXN55" s="52"/>
      <c r="LXO55" s="51"/>
      <c r="LXP55" s="52"/>
      <c r="LXQ55" s="51"/>
      <c r="LXR55" s="52"/>
      <c r="LXS55" s="51"/>
      <c r="LXT55" s="52"/>
      <c r="LXU55" s="51"/>
      <c r="LXV55" s="52"/>
      <c r="LXW55" s="51"/>
      <c r="LXX55" s="52"/>
      <c r="LXY55" s="51"/>
      <c r="LXZ55" s="52"/>
      <c r="LYA55" s="51"/>
      <c r="LYB55" s="52"/>
      <c r="LYC55" s="51"/>
      <c r="LYD55" s="52"/>
      <c r="LYE55" s="51"/>
      <c r="LYF55" s="52"/>
      <c r="LYG55" s="51"/>
      <c r="LYH55" s="52"/>
      <c r="LYI55" s="51"/>
      <c r="LYJ55" s="52"/>
      <c r="LYK55" s="51"/>
      <c r="LYL55" s="52"/>
      <c r="LYM55" s="51"/>
      <c r="LYN55" s="52"/>
      <c r="LYO55" s="51"/>
      <c r="LYP55" s="52"/>
      <c r="LYQ55" s="51"/>
      <c r="LYR55" s="52"/>
      <c r="LYS55" s="51"/>
      <c r="LYT55" s="52"/>
      <c r="LYU55" s="51"/>
      <c r="LYV55" s="52"/>
      <c r="LYW55" s="51"/>
      <c r="LYX55" s="52"/>
      <c r="LYY55" s="51"/>
      <c r="LYZ55" s="52"/>
      <c r="LZA55" s="51"/>
      <c r="LZB55" s="52"/>
      <c r="LZC55" s="51"/>
      <c r="LZD55" s="52"/>
      <c r="LZE55" s="51"/>
      <c r="LZF55" s="52"/>
      <c r="LZG55" s="51"/>
      <c r="LZH55" s="52"/>
      <c r="LZI55" s="51"/>
      <c r="LZJ55" s="52"/>
      <c r="LZK55" s="51"/>
      <c r="LZL55" s="52"/>
      <c r="LZM55" s="51"/>
      <c r="LZN55" s="52"/>
      <c r="LZO55" s="51"/>
      <c r="LZP55" s="52"/>
      <c r="LZQ55" s="51"/>
      <c r="LZR55" s="52"/>
      <c r="LZS55" s="51"/>
      <c r="LZT55" s="52"/>
      <c r="LZU55" s="51"/>
      <c r="LZV55" s="52"/>
      <c r="LZW55" s="51"/>
      <c r="LZX55" s="52"/>
      <c r="LZY55" s="51"/>
      <c r="LZZ55" s="52"/>
      <c r="MAA55" s="51"/>
      <c r="MAB55" s="52"/>
      <c r="MAC55" s="51"/>
      <c r="MAD55" s="52"/>
      <c r="MAE55" s="51"/>
      <c r="MAF55" s="52"/>
      <c r="MAG55" s="51"/>
      <c r="MAH55" s="52"/>
      <c r="MAI55" s="51"/>
      <c r="MAJ55" s="52"/>
      <c r="MAK55" s="51"/>
      <c r="MAL55" s="52"/>
      <c r="MAM55" s="51"/>
      <c r="MAN55" s="52"/>
      <c r="MAO55" s="51"/>
      <c r="MAP55" s="52"/>
      <c r="MAQ55" s="51"/>
      <c r="MAR55" s="52"/>
      <c r="MAS55" s="51"/>
      <c r="MAT55" s="52"/>
      <c r="MAU55" s="51"/>
      <c r="MAV55" s="52"/>
      <c r="MAW55" s="51"/>
      <c r="MAX55" s="52"/>
      <c r="MAY55" s="51"/>
      <c r="MAZ55" s="52"/>
      <c r="MBA55" s="51"/>
      <c r="MBB55" s="52"/>
      <c r="MBC55" s="51"/>
      <c r="MBD55" s="52"/>
      <c r="MBE55" s="51"/>
      <c r="MBF55" s="52"/>
      <c r="MBG55" s="51"/>
      <c r="MBH55" s="52"/>
      <c r="MBI55" s="51"/>
      <c r="MBJ55" s="52"/>
      <c r="MBK55" s="51"/>
      <c r="MBL55" s="52"/>
      <c r="MBM55" s="51"/>
      <c r="MBN55" s="52"/>
      <c r="MBO55" s="51"/>
      <c r="MBP55" s="52"/>
      <c r="MBQ55" s="51"/>
      <c r="MBR55" s="52"/>
      <c r="MBS55" s="51"/>
      <c r="MBT55" s="52"/>
      <c r="MBU55" s="51"/>
      <c r="MBV55" s="52"/>
      <c r="MBW55" s="51"/>
      <c r="MBX55" s="52"/>
      <c r="MBY55" s="51"/>
      <c r="MBZ55" s="52"/>
      <c r="MCA55" s="51"/>
      <c r="MCB55" s="52"/>
      <c r="MCC55" s="51"/>
      <c r="MCD55" s="52"/>
      <c r="MCE55" s="51"/>
      <c r="MCF55" s="52"/>
      <c r="MCG55" s="51"/>
      <c r="MCH55" s="52"/>
      <c r="MCI55" s="51"/>
      <c r="MCJ55" s="52"/>
      <c r="MCK55" s="51"/>
      <c r="MCL55" s="52"/>
      <c r="MCM55" s="51"/>
      <c r="MCN55" s="52"/>
      <c r="MCO55" s="51"/>
      <c r="MCP55" s="52"/>
      <c r="MCQ55" s="51"/>
      <c r="MCR55" s="52"/>
      <c r="MCS55" s="51"/>
      <c r="MCT55" s="52"/>
      <c r="MCU55" s="51"/>
      <c r="MCV55" s="52"/>
      <c r="MCW55" s="51"/>
      <c r="MCX55" s="52"/>
      <c r="MCY55" s="51"/>
      <c r="MCZ55" s="52"/>
      <c r="MDA55" s="51"/>
      <c r="MDB55" s="52"/>
      <c r="MDC55" s="51"/>
      <c r="MDD55" s="52"/>
      <c r="MDE55" s="51"/>
      <c r="MDF55" s="52"/>
      <c r="MDG55" s="51"/>
      <c r="MDH55" s="52"/>
      <c r="MDI55" s="51"/>
      <c r="MDJ55" s="52"/>
      <c r="MDK55" s="51"/>
      <c r="MDL55" s="52"/>
      <c r="MDM55" s="51"/>
      <c r="MDN55" s="52"/>
      <c r="MDO55" s="51"/>
      <c r="MDP55" s="52"/>
      <c r="MDQ55" s="51"/>
      <c r="MDR55" s="52"/>
      <c r="MDS55" s="51"/>
      <c r="MDT55" s="52"/>
      <c r="MDU55" s="51"/>
      <c r="MDV55" s="52"/>
      <c r="MDW55" s="51"/>
      <c r="MDX55" s="52"/>
      <c r="MDY55" s="51"/>
      <c r="MDZ55" s="52"/>
      <c r="MEA55" s="51"/>
      <c r="MEB55" s="52"/>
      <c r="MEC55" s="51"/>
      <c r="MED55" s="52"/>
      <c r="MEE55" s="51"/>
      <c r="MEF55" s="52"/>
      <c r="MEG55" s="51"/>
      <c r="MEH55" s="52"/>
      <c r="MEI55" s="51"/>
      <c r="MEJ55" s="52"/>
      <c r="MEK55" s="51"/>
      <c r="MEL55" s="52"/>
      <c r="MEM55" s="51"/>
      <c r="MEN55" s="52"/>
      <c r="MEO55" s="51"/>
      <c r="MEP55" s="52"/>
      <c r="MEQ55" s="51"/>
      <c r="MER55" s="52"/>
      <c r="MES55" s="51"/>
      <c r="MET55" s="52"/>
      <c r="MEU55" s="51"/>
      <c r="MEV55" s="52"/>
      <c r="MEW55" s="51"/>
      <c r="MEX55" s="52"/>
      <c r="MEY55" s="51"/>
      <c r="MEZ55" s="52"/>
      <c r="MFA55" s="51"/>
      <c r="MFB55" s="52"/>
      <c r="MFC55" s="51"/>
      <c r="MFD55" s="52"/>
      <c r="MFE55" s="51"/>
      <c r="MFF55" s="52"/>
      <c r="MFG55" s="51"/>
      <c r="MFH55" s="52"/>
      <c r="MFI55" s="51"/>
      <c r="MFJ55" s="52"/>
      <c r="MFK55" s="51"/>
      <c r="MFL55" s="52"/>
      <c r="MFM55" s="51"/>
      <c r="MFN55" s="52"/>
      <c r="MFO55" s="51"/>
      <c r="MFP55" s="52"/>
      <c r="MFQ55" s="51"/>
      <c r="MFR55" s="52"/>
      <c r="MFS55" s="51"/>
      <c r="MFT55" s="52"/>
      <c r="MFU55" s="51"/>
      <c r="MFV55" s="52"/>
      <c r="MFW55" s="51"/>
      <c r="MFX55" s="52"/>
      <c r="MFY55" s="51"/>
      <c r="MFZ55" s="52"/>
      <c r="MGA55" s="51"/>
      <c r="MGB55" s="52"/>
      <c r="MGC55" s="51"/>
      <c r="MGD55" s="52"/>
      <c r="MGE55" s="51"/>
      <c r="MGF55" s="52"/>
      <c r="MGG55" s="51"/>
      <c r="MGH55" s="52"/>
      <c r="MGI55" s="51"/>
      <c r="MGJ55" s="52"/>
      <c r="MGK55" s="51"/>
      <c r="MGL55" s="52"/>
      <c r="MGM55" s="51"/>
      <c r="MGN55" s="52"/>
      <c r="MGO55" s="51"/>
      <c r="MGP55" s="52"/>
      <c r="MGQ55" s="51"/>
      <c r="MGR55" s="52"/>
      <c r="MGS55" s="51"/>
      <c r="MGT55" s="52"/>
      <c r="MGU55" s="51"/>
      <c r="MGV55" s="52"/>
      <c r="MGW55" s="51"/>
      <c r="MGX55" s="52"/>
      <c r="MGY55" s="51"/>
      <c r="MGZ55" s="52"/>
      <c r="MHA55" s="51"/>
      <c r="MHB55" s="52"/>
      <c r="MHC55" s="51"/>
      <c r="MHD55" s="52"/>
      <c r="MHE55" s="51"/>
      <c r="MHF55" s="52"/>
      <c r="MHG55" s="51"/>
      <c r="MHH55" s="52"/>
      <c r="MHI55" s="51"/>
      <c r="MHJ55" s="52"/>
      <c r="MHK55" s="51"/>
      <c r="MHL55" s="52"/>
      <c r="MHM55" s="51"/>
      <c r="MHN55" s="52"/>
      <c r="MHO55" s="51"/>
      <c r="MHP55" s="52"/>
      <c r="MHQ55" s="51"/>
      <c r="MHR55" s="52"/>
      <c r="MHS55" s="51"/>
      <c r="MHT55" s="52"/>
      <c r="MHU55" s="51"/>
      <c r="MHV55" s="52"/>
      <c r="MHW55" s="51"/>
      <c r="MHX55" s="52"/>
      <c r="MHY55" s="51"/>
      <c r="MHZ55" s="52"/>
      <c r="MIA55" s="51"/>
      <c r="MIB55" s="52"/>
      <c r="MIC55" s="51"/>
      <c r="MID55" s="52"/>
      <c r="MIE55" s="51"/>
      <c r="MIF55" s="52"/>
      <c r="MIG55" s="51"/>
      <c r="MIH55" s="52"/>
      <c r="MII55" s="51"/>
      <c r="MIJ55" s="52"/>
      <c r="MIK55" s="51"/>
      <c r="MIL55" s="52"/>
      <c r="MIM55" s="51"/>
      <c r="MIN55" s="52"/>
      <c r="MIO55" s="51"/>
      <c r="MIP55" s="52"/>
      <c r="MIQ55" s="51"/>
      <c r="MIR55" s="52"/>
      <c r="MIS55" s="51"/>
      <c r="MIT55" s="52"/>
      <c r="MIU55" s="51"/>
      <c r="MIV55" s="52"/>
      <c r="MIW55" s="51"/>
      <c r="MIX55" s="52"/>
      <c r="MIY55" s="51"/>
      <c r="MIZ55" s="52"/>
      <c r="MJA55" s="51"/>
      <c r="MJB55" s="52"/>
      <c r="MJC55" s="51"/>
      <c r="MJD55" s="52"/>
      <c r="MJE55" s="51"/>
      <c r="MJF55" s="52"/>
      <c r="MJG55" s="51"/>
      <c r="MJH55" s="52"/>
      <c r="MJI55" s="51"/>
      <c r="MJJ55" s="52"/>
      <c r="MJK55" s="51"/>
      <c r="MJL55" s="52"/>
      <c r="MJM55" s="51"/>
      <c r="MJN55" s="52"/>
      <c r="MJO55" s="51"/>
      <c r="MJP55" s="52"/>
      <c r="MJQ55" s="51"/>
      <c r="MJR55" s="52"/>
      <c r="MJS55" s="51"/>
      <c r="MJT55" s="52"/>
      <c r="MJU55" s="51"/>
      <c r="MJV55" s="52"/>
      <c r="MJW55" s="51"/>
      <c r="MJX55" s="52"/>
      <c r="MJY55" s="51"/>
      <c r="MJZ55" s="52"/>
      <c r="MKA55" s="51"/>
      <c r="MKB55" s="52"/>
      <c r="MKC55" s="51"/>
      <c r="MKD55" s="52"/>
      <c r="MKE55" s="51"/>
      <c r="MKF55" s="52"/>
      <c r="MKG55" s="51"/>
      <c r="MKH55" s="52"/>
      <c r="MKI55" s="51"/>
      <c r="MKJ55" s="52"/>
      <c r="MKK55" s="51"/>
      <c r="MKL55" s="52"/>
      <c r="MKM55" s="51"/>
      <c r="MKN55" s="52"/>
      <c r="MKO55" s="51"/>
      <c r="MKP55" s="52"/>
      <c r="MKQ55" s="51"/>
      <c r="MKR55" s="52"/>
      <c r="MKS55" s="51"/>
      <c r="MKT55" s="52"/>
      <c r="MKU55" s="51"/>
      <c r="MKV55" s="52"/>
      <c r="MKW55" s="51"/>
      <c r="MKX55" s="52"/>
      <c r="MKY55" s="51"/>
      <c r="MKZ55" s="52"/>
      <c r="MLA55" s="51"/>
      <c r="MLB55" s="52"/>
      <c r="MLC55" s="51"/>
      <c r="MLD55" s="52"/>
      <c r="MLE55" s="51"/>
      <c r="MLF55" s="52"/>
      <c r="MLG55" s="51"/>
      <c r="MLH55" s="52"/>
      <c r="MLI55" s="51"/>
      <c r="MLJ55" s="52"/>
      <c r="MLK55" s="51"/>
      <c r="MLL55" s="52"/>
      <c r="MLM55" s="51"/>
      <c r="MLN55" s="52"/>
      <c r="MLO55" s="51"/>
      <c r="MLP55" s="52"/>
      <c r="MLQ55" s="51"/>
      <c r="MLR55" s="52"/>
      <c r="MLS55" s="51"/>
      <c r="MLT55" s="52"/>
      <c r="MLU55" s="51"/>
      <c r="MLV55" s="52"/>
      <c r="MLW55" s="51"/>
      <c r="MLX55" s="52"/>
      <c r="MLY55" s="51"/>
      <c r="MLZ55" s="52"/>
      <c r="MMA55" s="51"/>
      <c r="MMB55" s="52"/>
      <c r="MMC55" s="51"/>
      <c r="MMD55" s="52"/>
      <c r="MME55" s="51"/>
      <c r="MMF55" s="52"/>
      <c r="MMG55" s="51"/>
      <c r="MMH55" s="52"/>
      <c r="MMI55" s="51"/>
      <c r="MMJ55" s="52"/>
      <c r="MMK55" s="51"/>
      <c r="MML55" s="52"/>
      <c r="MMM55" s="51"/>
      <c r="MMN55" s="52"/>
      <c r="MMO55" s="51"/>
      <c r="MMP55" s="52"/>
      <c r="MMQ55" s="51"/>
      <c r="MMR55" s="52"/>
      <c r="MMS55" s="51"/>
      <c r="MMT55" s="52"/>
      <c r="MMU55" s="51"/>
      <c r="MMV55" s="52"/>
      <c r="MMW55" s="51"/>
      <c r="MMX55" s="52"/>
      <c r="MMY55" s="51"/>
      <c r="MMZ55" s="52"/>
      <c r="MNA55" s="51"/>
      <c r="MNB55" s="52"/>
      <c r="MNC55" s="51"/>
      <c r="MND55" s="52"/>
      <c r="MNE55" s="51"/>
      <c r="MNF55" s="52"/>
      <c r="MNG55" s="51"/>
      <c r="MNH55" s="52"/>
      <c r="MNI55" s="51"/>
      <c r="MNJ55" s="52"/>
      <c r="MNK55" s="51"/>
      <c r="MNL55" s="52"/>
      <c r="MNM55" s="51"/>
      <c r="MNN55" s="52"/>
      <c r="MNO55" s="51"/>
      <c r="MNP55" s="52"/>
      <c r="MNQ55" s="51"/>
      <c r="MNR55" s="52"/>
      <c r="MNS55" s="51"/>
      <c r="MNT55" s="52"/>
      <c r="MNU55" s="51"/>
      <c r="MNV55" s="52"/>
      <c r="MNW55" s="51"/>
      <c r="MNX55" s="52"/>
      <c r="MNY55" s="51"/>
      <c r="MNZ55" s="52"/>
      <c r="MOA55" s="51"/>
      <c r="MOB55" s="52"/>
      <c r="MOC55" s="51"/>
      <c r="MOD55" s="52"/>
      <c r="MOE55" s="51"/>
      <c r="MOF55" s="52"/>
      <c r="MOG55" s="51"/>
      <c r="MOH55" s="52"/>
      <c r="MOI55" s="51"/>
      <c r="MOJ55" s="52"/>
      <c r="MOK55" s="51"/>
      <c r="MOL55" s="52"/>
      <c r="MOM55" s="51"/>
      <c r="MON55" s="52"/>
      <c r="MOO55" s="51"/>
      <c r="MOP55" s="52"/>
      <c r="MOQ55" s="51"/>
      <c r="MOR55" s="52"/>
      <c r="MOS55" s="51"/>
      <c r="MOT55" s="52"/>
      <c r="MOU55" s="51"/>
      <c r="MOV55" s="52"/>
      <c r="MOW55" s="51"/>
      <c r="MOX55" s="52"/>
      <c r="MOY55" s="51"/>
      <c r="MOZ55" s="52"/>
      <c r="MPA55" s="51"/>
      <c r="MPB55" s="52"/>
      <c r="MPC55" s="51"/>
      <c r="MPD55" s="52"/>
      <c r="MPE55" s="51"/>
      <c r="MPF55" s="52"/>
      <c r="MPG55" s="51"/>
      <c r="MPH55" s="52"/>
      <c r="MPI55" s="51"/>
      <c r="MPJ55" s="52"/>
      <c r="MPK55" s="51"/>
      <c r="MPL55" s="52"/>
      <c r="MPM55" s="51"/>
      <c r="MPN55" s="52"/>
      <c r="MPO55" s="51"/>
      <c r="MPP55" s="52"/>
      <c r="MPQ55" s="51"/>
      <c r="MPR55" s="52"/>
      <c r="MPS55" s="51"/>
      <c r="MPT55" s="52"/>
      <c r="MPU55" s="51"/>
      <c r="MPV55" s="52"/>
      <c r="MPW55" s="51"/>
      <c r="MPX55" s="52"/>
      <c r="MPY55" s="51"/>
      <c r="MPZ55" s="52"/>
      <c r="MQA55" s="51"/>
      <c r="MQB55" s="52"/>
      <c r="MQC55" s="51"/>
      <c r="MQD55" s="52"/>
      <c r="MQE55" s="51"/>
      <c r="MQF55" s="52"/>
      <c r="MQG55" s="51"/>
      <c r="MQH55" s="52"/>
      <c r="MQI55" s="51"/>
      <c r="MQJ55" s="52"/>
      <c r="MQK55" s="51"/>
      <c r="MQL55" s="52"/>
      <c r="MQM55" s="51"/>
      <c r="MQN55" s="52"/>
      <c r="MQO55" s="51"/>
      <c r="MQP55" s="52"/>
      <c r="MQQ55" s="51"/>
      <c r="MQR55" s="52"/>
      <c r="MQS55" s="51"/>
      <c r="MQT55" s="52"/>
      <c r="MQU55" s="51"/>
      <c r="MQV55" s="52"/>
      <c r="MQW55" s="51"/>
      <c r="MQX55" s="52"/>
      <c r="MQY55" s="51"/>
      <c r="MQZ55" s="52"/>
      <c r="MRA55" s="51"/>
      <c r="MRB55" s="52"/>
      <c r="MRC55" s="51"/>
      <c r="MRD55" s="52"/>
      <c r="MRE55" s="51"/>
      <c r="MRF55" s="52"/>
      <c r="MRG55" s="51"/>
      <c r="MRH55" s="52"/>
      <c r="MRI55" s="51"/>
      <c r="MRJ55" s="52"/>
      <c r="MRK55" s="51"/>
      <c r="MRL55" s="52"/>
      <c r="MRM55" s="51"/>
      <c r="MRN55" s="52"/>
      <c r="MRO55" s="51"/>
      <c r="MRP55" s="52"/>
      <c r="MRQ55" s="51"/>
      <c r="MRR55" s="52"/>
      <c r="MRS55" s="51"/>
      <c r="MRT55" s="52"/>
      <c r="MRU55" s="51"/>
      <c r="MRV55" s="52"/>
      <c r="MRW55" s="51"/>
      <c r="MRX55" s="52"/>
      <c r="MRY55" s="51"/>
      <c r="MRZ55" s="52"/>
      <c r="MSA55" s="51"/>
      <c r="MSB55" s="52"/>
      <c r="MSC55" s="51"/>
      <c r="MSD55" s="52"/>
      <c r="MSE55" s="51"/>
      <c r="MSF55" s="52"/>
      <c r="MSG55" s="51"/>
      <c r="MSH55" s="52"/>
      <c r="MSI55" s="51"/>
      <c r="MSJ55" s="52"/>
      <c r="MSK55" s="51"/>
      <c r="MSL55" s="52"/>
      <c r="MSM55" s="51"/>
      <c r="MSN55" s="52"/>
      <c r="MSO55" s="51"/>
      <c r="MSP55" s="52"/>
      <c r="MSQ55" s="51"/>
      <c r="MSR55" s="52"/>
      <c r="MSS55" s="51"/>
      <c r="MST55" s="52"/>
      <c r="MSU55" s="51"/>
      <c r="MSV55" s="52"/>
      <c r="MSW55" s="51"/>
      <c r="MSX55" s="52"/>
      <c r="MSY55" s="51"/>
      <c r="MSZ55" s="52"/>
      <c r="MTA55" s="51"/>
      <c r="MTB55" s="52"/>
      <c r="MTC55" s="51"/>
      <c r="MTD55" s="52"/>
      <c r="MTE55" s="51"/>
      <c r="MTF55" s="52"/>
      <c r="MTG55" s="51"/>
      <c r="MTH55" s="52"/>
      <c r="MTI55" s="51"/>
      <c r="MTJ55" s="52"/>
      <c r="MTK55" s="51"/>
      <c r="MTL55" s="52"/>
      <c r="MTM55" s="51"/>
      <c r="MTN55" s="52"/>
      <c r="MTO55" s="51"/>
      <c r="MTP55" s="52"/>
      <c r="MTQ55" s="51"/>
      <c r="MTR55" s="52"/>
      <c r="MTS55" s="51"/>
      <c r="MTT55" s="52"/>
      <c r="MTU55" s="51"/>
      <c r="MTV55" s="52"/>
      <c r="MTW55" s="51"/>
      <c r="MTX55" s="52"/>
      <c r="MTY55" s="51"/>
      <c r="MTZ55" s="52"/>
      <c r="MUA55" s="51"/>
      <c r="MUB55" s="52"/>
      <c r="MUC55" s="51"/>
      <c r="MUD55" s="52"/>
      <c r="MUE55" s="51"/>
      <c r="MUF55" s="52"/>
      <c r="MUG55" s="51"/>
      <c r="MUH55" s="52"/>
      <c r="MUI55" s="51"/>
      <c r="MUJ55" s="52"/>
      <c r="MUK55" s="51"/>
      <c r="MUL55" s="52"/>
      <c r="MUM55" s="51"/>
      <c r="MUN55" s="52"/>
      <c r="MUO55" s="51"/>
      <c r="MUP55" s="52"/>
      <c r="MUQ55" s="51"/>
      <c r="MUR55" s="52"/>
      <c r="MUS55" s="51"/>
      <c r="MUT55" s="52"/>
      <c r="MUU55" s="51"/>
      <c r="MUV55" s="52"/>
      <c r="MUW55" s="51"/>
      <c r="MUX55" s="52"/>
      <c r="MUY55" s="51"/>
      <c r="MUZ55" s="52"/>
      <c r="MVA55" s="51"/>
      <c r="MVB55" s="52"/>
      <c r="MVC55" s="51"/>
      <c r="MVD55" s="52"/>
      <c r="MVE55" s="51"/>
      <c r="MVF55" s="52"/>
      <c r="MVG55" s="51"/>
      <c r="MVH55" s="52"/>
      <c r="MVI55" s="51"/>
      <c r="MVJ55" s="52"/>
      <c r="MVK55" s="51"/>
      <c r="MVL55" s="52"/>
      <c r="MVM55" s="51"/>
      <c r="MVN55" s="52"/>
      <c r="MVO55" s="51"/>
      <c r="MVP55" s="52"/>
      <c r="MVQ55" s="51"/>
      <c r="MVR55" s="52"/>
      <c r="MVS55" s="51"/>
      <c r="MVT55" s="52"/>
      <c r="MVU55" s="51"/>
      <c r="MVV55" s="52"/>
      <c r="MVW55" s="51"/>
      <c r="MVX55" s="52"/>
      <c r="MVY55" s="51"/>
      <c r="MVZ55" s="52"/>
      <c r="MWA55" s="51"/>
      <c r="MWB55" s="52"/>
      <c r="MWC55" s="51"/>
      <c r="MWD55" s="52"/>
      <c r="MWE55" s="51"/>
      <c r="MWF55" s="52"/>
      <c r="MWG55" s="51"/>
      <c r="MWH55" s="52"/>
      <c r="MWI55" s="51"/>
      <c r="MWJ55" s="52"/>
      <c r="MWK55" s="51"/>
      <c r="MWL55" s="52"/>
      <c r="MWM55" s="51"/>
      <c r="MWN55" s="52"/>
      <c r="MWO55" s="51"/>
      <c r="MWP55" s="52"/>
      <c r="MWQ55" s="51"/>
      <c r="MWR55" s="52"/>
      <c r="MWS55" s="51"/>
      <c r="MWT55" s="52"/>
      <c r="MWU55" s="51"/>
      <c r="MWV55" s="52"/>
      <c r="MWW55" s="51"/>
      <c r="MWX55" s="52"/>
      <c r="MWY55" s="51"/>
      <c r="MWZ55" s="52"/>
      <c r="MXA55" s="51"/>
      <c r="MXB55" s="52"/>
      <c r="MXC55" s="51"/>
      <c r="MXD55" s="52"/>
      <c r="MXE55" s="51"/>
      <c r="MXF55" s="52"/>
      <c r="MXG55" s="51"/>
      <c r="MXH55" s="52"/>
      <c r="MXI55" s="51"/>
      <c r="MXJ55" s="52"/>
      <c r="MXK55" s="51"/>
      <c r="MXL55" s="52"/>
      <c r="MXM55" s="51"/>
      <c r="MXN55" s="52"/>
      <c r="MXO55" s="51"/>
      <c r="MXP55" s="52"/>
      <c r="MXQ55" s="51"/>
      <c r="MXR55" s="52"/>
      <c r="MXS55" s="51"/>
      <c r="MXT55" s="52"/>
      <c r="MXU55" s="51"/>
      <c r="MXV55" s="52"/>
      <c r="MXW55" s="51"/>
      <c r="MXX55" s="52"/>
      <c r="MXY55" s="51"/>
      <c r="MXZ55" s="52"/>
      <c r="MYA55" s="51"/>
      <c r="MYB55" s="52"/>
      <c r="MYC55" s="51"/>
      <c r="MYD55" s="52"/>
      <c r="MYE55" s="51"/>
      <c r="MYF55" s="52"/>
      <c r="MYG55" s="51"/>
      <c r="MYH55" s="52"/>
      <c r="MYI55" s="51"/>
      <c r="MYJ55" s="52"/>
      <c r="MYK55" s="51"/>
      <c r="MYL55" s="52"/>
      <c r="MYM55" s="51"/>
      <c r="MYN55" s="52"/>
      <c r="MYO55" s="51"/>
      <c r="MYP55" s="52"/>
      <c r="MYQ55" s="51"/>
      <c r="MYR55" s="52"/>
      <c r="MYS55" s="51"/>
      <c r="MYT55" s="52"/>
      <c r="MYU55" s="51"/>
      <c r="MYV55" s="52"/>
      <c r="MYW55" s="51"/>
      <c r="MYX55" s="52"/>
      <c r="MYY55" s="51"/>
      <c r="MYZ55" s="52"/>
      <c r="MZA55" s="51"/>
      <c r="MZB55" s="52"/>
      <c r="MZC55" s="51"/>
      <c r="MZD55" s="52"/>
      <c r="MZE55" s="51"/>
      <c r="MZF55" s="52"/>
      <c r="MZG55" s="51"/>
      <c r="MZH55" s="52"/>
      <c r="MZI55" s="51"/>
      <c r="MZJ55" s="52"/>
      <c r="MZK55" s="51"/>
      <c r="MZL55" s="52"/>
      <c r="MZM55" s="51"/>
      <c r="MZN55" s="52"/>
      <c r="MZO55" s="51"/>
      <c r="MZP55" s="52"/>
      <c r="MZQ55" s="51"/>
      <c r="MZR55" s="52"/>
      <c r="MZS55" s="51"/>
      <c r="MZT55" s="52"/>
      <c r="MZU55" s="51"/>
      <c r="MZV55" s="52"/>
      <c r="MZW55" s="51"/>
      <c r="MZX55" s="52"/>
      <c r="MZY55" s="51"/>
      <c r="MZZ55" s="52"/>
      <c r="NAA55" s="51"/>
      <c r="NAB55" s="52"/>
      <c r="NAC55" s="51"/>
      <c r="NAD55" s="52"/>
      <c r="NAE55" s="51"/>
      <c r="NAF55" s="52"/>
      <c r="NAG55" s="51"/>
      <c r="NAH55" s="52"/>
      <c r="NAI55" s="51"/>
      <c r="NAJ55" s="52"/>
      <c r="NAK55" s="51"/>
      <c r="NAL55" s="52"/>
      <c r="NAM55" s="51"/>
      <c r="NAN55" s="52"/>
      <c r="NAO55" s="51"/>
      <c r="NAP55" s="52"/>
      <c r="NAQ55" s="51"/>
      <c r="NAR55" s="52"/>
      <c r="NAS55" s="51"/>
      <c r="NAT55" s="52"/>
      <c r="NAU55" s="51"/>
      <c r="NAV55" s="52"/>
      <c r="NAW55" s="51"/>
      <c r="NAX55" s="52"/>
      <c r="NAY55" s="51"/>
      <c r="NAZ55" s="52"/>
      <c r="NBA55" s="51"/>
      <c r="NBB55" s="52"/>
      <c r="NBC55" s="51"/>
      <c r="NBD55" s="52"/>
      <c r="NBE55" s="51"/>
      <c r="NBF55" s="52"/>
      <c r="NBG55" s="51"/>
      <c r="NBH55" s="52"/>
      <c r="NBI55" s="51"/>
      <c r="NBJ55" s="52"/>
      <c r="NBK55" s="51"/>
      <c r="NBL55" s="52"/>
      <c r="NBM55" s="51"/>
      <c r="NBN55" s="52"/>
      <c r="NBO55" s="51"/>
      <c r="NBP55" s="52"/>
      <c r="NBQ55" s="51"/>
      <c r="NBR55" s="52"/>
      <c r="NBS55" s="51"/>
      <c r="NBT55" s="52"/>
      <c r="NBU55" s="51"/>
      <c r="NBV55" s="52"/>
      <c r="NBW55" s="51"/>
      <c r="NBX55" s="52"/>
      <c r="NBY55" s="51"/>
      <c r="NBZ55" s="52"/>
      <c r="NCA55" s="51"/>
      <c r="NCB55" s="52"/>
      <c r="NCC55" s="51"/>
      <c r="NCD55" s="52"/>
      <c r="NCE55" s="51"/>
      <c r="NCF55" s="52"/>
      <c r="NCG55" s="51"/>
      <c r="NCH55" s="52"/>
      <c r="NCI55" s="51"/>
      <c r="NCJ55" s="52"/>
      <c r="NCK55" s="51"/>
      <c r="NCL55" s="52"/>
      <c r="NCM55" s="51"/>
      <c r="NCN55" s="52"/>
      <c r="NCO55" s="51"/>
      <c r="NCP55" s="52"/>
      <c r="NCQ55" s="51"/>
      <c r="NCR55" s="52"/>
      <c r="NCS55" s="51"/>
      <c r="NCT55" s="52"/>
      <c r="NCU55" s="51"/>
      <c r="NCV55" s="52"/>
      <c r="NCW55" s="51"/>
      <c r="NCX55" s="52"/>
      <c r="NCY55" s="51"/>
      <c r="NCZ55" s="52"/>
      <c r="NDA55" s="51"/>
      <c r="NDB55" s="52"/>
      <c r="NDC55" s="51"/>
      <c r="NDD55" s="52"/>
      <c r="NDE55" s="51"/>
      <c r="NDF55" s="52"/>
      <c r="NDG55" s="51"/>
      <c r="NDH55" s="52"/>
      <c r="NDI55" s="51"/>
      <c r="NDJ55" s="52"/>
      <c r="NDK55" s="51"/>
      <c r="NDL55" s="52"/>
      <c r="NDM55" s="51"/>
      <c r="NDN55" s="52"/>
      <c r="NDO55" s="51"/>
      <c r="NDP55" s="52"/>
      <c r="NDQ55" s="51"/>
      <c r="NDR55" s="52"/>
      <c r="NDS55" s="51"/>
      <c r="NDT55" s="52"/>
      <c r="NDU55" s="51"/>
      <c r="NDV55" s="52"/>
      <c r="NDW55" s="51"/>
      <c r="NDX55" s="52"/>
      <c r="NDY55" s="51"/>
      <c r="NDZ55" s="52"/>
      <c r="NEA55" s="51"/>
      <c r="NEB55" s="52"/>
      <c r="NEC55" s="51"/>
      <c r="NED55" s="52"/>
      <c r="NEE55" s="51"/>
      <c r="NEF55" s="52"/>
      <c r="NEG55" s="51"/>
      <c r="NEH55" s="52"/>
      <c r="NEI55" s="51"/>
      <c r="NEJ55" s="52"/>
      <c r="NEK55" s="51"/>
      <c r="NEL55" s="52"/>
      <c r="NEM55" s="51"/>
      <c r="NEN55" s="52"/>
      <c r="NEO55" s="51"/>
      <c r="NEP55" s="52"/>
      <c r="NEQ55" s="51"/>
      <c r="NER55" s="52"/>
      <c r="NES55" s="51"/>
      <c r="NET55" s="52"/>
      <c r="NEU55" s="51"/>
      <c r="NEV55" s="52"/>
      <c r="NEW55" s="51"/>
      <c r="NEX55" s="52"/>
      <c r="NEY55" s="51"/>
      <c r="NEZ55" s="52"/>
      <c r="NFA55" s="51"/>
      <c r="NFB55" s="52"/>
      <c r="NFC55" s="51"/>
      <c r="NFD55" s="52"/>
      <c r="NFE55" s="51"/>
      <c r="NFF55" s="52"/>
      <c r="NFG55" s="51"/>
      <c r="NFH55" s="52"/>
      <c r="NFI55" s="51"/>
      <c r="NFJ55" s="52"/>
      <c r="NFK55" s="51"/>
      <c r="NFL55" s="52"/>
      <c r="NFM55" s="51"/>
      <c r="NFN55" s="52"/>
      <c r="NFO55" s="51"/>
      <c r="NFP55" s="52"/>
      <c r="NFQ55" s="51"/>
      <c r="NFR55" s="52"/>
      <c r="NFS55" s="51"/>
      <c r="NFT55" s="52"/>
      <c r="NFU55" s="51"/>
      <c r="NFV55" s="52"/>
      <c r="NFW55" s="51"/>
      <c r="NFX55" s="52"/>
      <c r="NFY55" s="51"/>
      <c r="NFZ55" s="52"/>
      <c r="NGA55" s="51"/>
      <c r="NGB55" s="52"/>
      <c r="NGC55" s="51"/>
      <c r="NGD55" s="52"/>
      <c r="NGE55" s="51"/>
      <c r="NGF55" s="52"/>
      <c r="NGG55" s="51"/>
      <c r="NGH55" s="52"/>
      <c r="NGI55" s="51"/>
      <c r="NGJ55" s="52"/>
      <c r="NGK55" s="51"/>
      <c r="NGL55" s="52"/>
      <c r="NGM55" s="51"/>
      <c r="NGN55" s="52"/>
      <c r="NGO55" s="51"/>
      <c r="NGP55" s="52"/>
      <c r="NGQ55" s="51"/>
      <c r="NGR55" s="52"/>
      <c r="NGS55" s="51"/>
      <c r="NGT55" s="52"/>
      <c r="NGU55" s="51"/>
      <c r="NGV55" s="52"/>
      <c r="NGW55" s="51"/>
      <c r="NGX55" s="52"/>
      <c r="NGY55" s="51"/>
      <c r="NGZ55" s="52"/>
      <c r="NHA55" s="51"/>
      <c r="NHB55" s="52"/>
      <c r="NHC55" s="51"/>
      <c r="NHD55" s="52"/>
      <c r="NHE55" s="51"/>
      <c r="NHF55" s="52"/>
      <c r="NHG55" s="51"/>
      <c r="NHH55" s="52"/>
      <c r="NHI55" s="51"/>
      <c r="NHJ55" s="52"/>
      <c r="NHK55" s="51"/>
      <c r="NHL55" s="52"/>
      <c r="NHM55" s="51"/>
      <c r="NHN55" s="52"/>
      <c r="NHO55" s="51"/>
      <c r="NHP55" s="52"/>
      <c r="NHQ55" s="51"/>
      <c r="NHR55" s="52"/>
      <c r="NHS55" s="51"/>
      <c r="NHT55" s="52"/>
      <c r="NHU55" s="51"/>
      <c r="NHV55" s="52"/>
      <c r="NHW55" s="51"/>
      <c r="NHX55" s="52"/>
      <c r="NHY55" s="51"/>
      <c r="NHZ55" s="52"/>
      <c r="NIA55" s="51"/>
      <c r="NIB55" s="52"/>
      <c r="NIC55" s="51"/>
      <c r="NID55" s="52"/>
      <c r="NIE55" s="51"/>
      <c r="NIF55" s="52"/>
      <c r="NIG55" s="51"/>
      <c r="NIH55" s="52"/>
      <c r="NII55" s="51"/>
      <c r="NIJ55" s="52"/>
      <c r="NIK55" s="51"/>
      <c r="NIL55" s="52"/>
      <c r="NIM55" s="51"/>
      <c r="NIN55" s="52"/>
      <c r="NIO55" s="51"/>
      <c r="NIP55" s="52"/>
      <c r="NIQ55" s="51"/>
      <c r="NIR55" s="52"/>
      <c r="NIS55" s="51"/>
      <c r="NIT55" s="52"/>
      <c r="NIU55" s="51"/>
      <c r="NIV55" s="52"/>
      <c r="NIW55" s="51"/>
      <c r="NIX55" s="52"/>
      <c r="NIY55" s="51"/>
      <c r="NIZ55" s="52"/>
      <c r="NJA55" s="51"/>
      <c r="NJB55" s="52"/>
      <c r="NJC55" s="51"/>
      <c r="NJD55" s="52"/>
      <c r="NJE55" s="51"/>
      <c r="NJF55" s="52"/>
      <c r="NJG55" s="51"/>
      <c r="NJH55" s="52"/>
      <c r="NJI55" s="51"/>
      <c r="NJJ55" s="52"/>
      <c r="NJK55" s="51"/>
      <c r="NJL55" s="52"/>
      <c r="NJM55" s="51"/>
      <c r="NJN55" s="52"/>
      <c r="NJO55" s="51"/>
      <c r="NJP55" s="52"/>
      <c r="NJQ55" s="51"/>
      <c r="NJR55" s="52"/>
      <c r="NJS55" s="51"/>
      <c r="NJT55" s="52"/>
      <c r="NJU55" s="51"/>
      <c r="NJV55" s="52"/>
      <c r="NJW55" s="51"/>
      <c r="NJX55" s="52"/>
      <c r="NJY55" s="51"/>
      <c r="NJZ55" s="52"/>
      <c r="NKA55" s="51"/>
      <c r="NKB55" s="52"/>
      <c r="NKC55" s="51"/>
      <c r="NKD55" s="52"/>
      <c r="NKE55" s="51"/>
      <c r="NKF55" s="52"/>
      <c r="NKG55" s="51"/>
      <c r="NKH55" s="52"/>
      <c r="NKI55" s="51"/>
      <c r="NKJ55" s="52"/>
      <c r="NKK55" s="51"/>
      <c r="NKL55" s="52"/>
      <c r="NKM55" s="51"/>
      <c r="NKN55" s="52"/>
      <c r="NKO55" s="51"/>
      <c r="NKP55" s="52"/>
      <c r="NKQ55" s="51"/>
      <c r="NKR55" s="52"/>
      <c r="NKS55" s="51"/>
      <c r="NKT55" s="52"/>
      <c r="NKU55" s="51"/>
      <c r="NKV55" s="52"/>
      <c r="NKW55" s="51"/>
      <c r="NKX55" s="52"/>
      <c r="NKY55" s="51"/>
      <c r="NKZ55" s="52"/>
      <c r="NLA55" s="51"/>
      <c r="NLB55" s="52"/>
      <c r="NLC55" s="51"/>
      <c r="NLD55" s="52"/>
      <c r="NLE55" s="51"/>
      <c r="NLF55" s="52"/>
      <c r="NLG55" s="51"/>
      <c r="NLH55" s="52"/>
      <c r="NLI55" s="51"/>
      <c r="NLJ55" s="52"/>
      <c r="NLK55" s="51"/>
      <c r="NLL55" s="52"/>
      <c r="NLM55" s="51"/>
      <c r="NLN55" s="52"/>
      <c r="NLO55" s="51"/>
      <c r="NLP55" s="52"/>
      <c r="NLQ55" s="51"/>
      <c r="NLR55" s="52"/>
      <c r="NLS55" s="51"/>
      <c r="NLT55" s="52"/>
      <c r="NLU55" s="51"/>
      <c r="NLV55" s="52"/>
      <c r="NLW55" s="51"/>
      <c r="NLX55" s="52"/>
      <c r="NLY55" s="51"/>
      <c r="NLZ55" s="52"/>
      <c r="NMA55" s="51"/>
      <c r="NMB55" s="52"/>
      <c r="NMC55" s="51"/>
      <c r="NMD55" s="52"/>
      <c r="NME55" s="51"/>
      <c r="NMF55" s="52"/>
      <c r="NMG55" s="51"/>
      <c r="NMH55" s="52"/>
      <c r="NMI55" s="51"/>
      <c r="NMJ55" s="52"/>
      <c r="NMK55" s="51"/>
      <c r="NML55" s="52"/>
      <c r="NMM55" s="51"/>
      <c r="NMN55" s="52"/>
      <c r="NMO55" s="51"/>
      <c r="NMP55" s="52"/>
      <c r="NMQ55" s="51"/>
      <c r="NMR55" s="52"/>
      <c r="NMS55" s="51"/>
      <c r="NMT55" s="52"/>
      <c r="NMU55" s="51"/>
      <c r="NMV55" s="52"/>
      <c r="NMW55" s="51"/>
      <c r="NMX55" s="52"/>
      <c r="NMY55" s="51"/>
      <c r="NMZ55" s="52"/>
      <c r="NNA55" s="51"/>
      <c r="NNB55" s="52"/>
      <c r="NNC55" s="51"/>
      <c r="NND55" s="52"/>
      <c r="NNE55" s="51"/>
      <c r="NNF55" s="52"/>
      <c r="NNG55" s="51"/>
      <c r="NNH55" s="52"/>
      <c r="NNI55" s="51"/>
      <c r="NNJ55" s="52"/>
      <c r="NNK55" s="51"/>
      <c r="NNL55" s="52"/>
      <c r="NNM55" s="51"/>
      <c r="NNN55" s="52"/>
      <c r="NNO55" s="51"/>
      <c r="NNP55" s="52"/>
      <c r="NNQ55" s="51"/>
      <c r="NNR55" s="52"/>
      <c r="NNS55" s="51"/>
      <c r="NNT55" s="52"/>
      <c r="NNU55" s="51"/>
      <c r="NNV55" s="52"/>
      <c r="NNW55" s="51"/>
      <c r="NNX55" s="52"/>
      <c r="NNY55" s="51"/>
      <c r="NNZ55" s="52"/>
      <c r="NOA55" s="51"/>
      <c r="NOB55" s="52"/>
      <c r="NOC55" s="51"/>
      <c r="NOD55" s="52"/>
      <c r="NOE55" s="51"/>
      <c r="NOF55" s="52"/>
      <c r="NOG55" s="51"/>
      <c r="NOH55" s="52"/>
      <c r="NOI55" s="51"/>
      <c r="NOJ55" s="52"/>
      <c r="NOK55" s="51"/>
      <c r="NOL55" s="52"/>
      <c r="NOM55" s="51"/>
      <c r="NON55" s="52"/>
      <c r="NOO55" s="51"/>
      <c r="NOP55" s="52"/>
      <c r="NOQ55" s="51"/>
      <c r="NOR55" s="52"/>
      <c r="NOS55" s="51"/>
      <c r="NOT55" s="52"/>
      <c r="NOU55" s="51"/>
      <c r="NOV55" s="52"/>
      <c r="NOW55" s="51"/>
      <c r="NOX55" s="52"/>
      <c r="NOY55" s="51"/>
      <c r="NOZ55" s="52"/>
      <c r="NPA55" s="51"/>
      <c r="NPB55" s="52"/>
      <c r="NPC55" s="51"/>
      <c r="NPD55" s="52"/>
      <c r="NPE55" s="51"/>
      <c r="NPF55" s="52"/>
      <c r="NPG55" s="51"/>
      <c r="NPH55" s="52"/>
      <c r="NPI55" s="51"/>
      <c r="NPJ55" s="52"/>
      <c r="NPK55" s="51"/>
      <c r="NPL55" s="52"/>
      <c r="NPM55" s="51"/>
      <c r="NPN55" s="52"/>
      <c r="NPO55" s="51"/>
      <c r="NPP55" s="52"/>
      <c r="NPQ55" s="51"/>
      <c r="NPR55" s="52"/>
      <c r="NPS55" s="51"/>
      <c r="NPT55" s="52"/>
      <c r="NPU55" s="51"/>
      <c r="NPV55" s="52"/>
      <c r="NPW55" s="51"/>
      <c r="NPX55" s="52"/>
      <c r="NPY55" s="51"/>
      <c r="NPZ55" s="52"/>
      <c r="NQA55" s="51"/>
      <c r="NQB55" s="52"/>
      <c r="NQC55" s="51"/>
      <c r="NQD55" s="52"/>
      <c r="NQE55" s="51"/>
      <c r="NQF55" s="52"/>
      <c r="NQG55" s="51"/>
      <c r="NQH55" s="52"/>
      <c r="NQI55" s="51"/>
      <c r="NQJ55" s="52"/>
      <c r="NQK55" s="51"/>
      <c r="NQL55" s="52"/>
      <c r="NQM55" s="51"/>
      <c r="NQN55" s="52"/>
      <c r="NQO55" s="51"/>
      <c r="NQP55" s="52"/>
      <c r="NQQ55" s="51"/>
      <c r="NQR55" s="52"/>
      <c r="NQS55" s="51"/>
      <c r="NQT55" s="52"/>
      <c r="NQU55" s="51"/>
      <c r="NQV55" s="52"/>
      <c r="NQW55" s="51"/>
      <c r="NQX55" s="52"/>
      <c r="NQY55" s="51"/>
      <c r="NQZ55" s="52"/>
      <c r="NRA55" s="51"/>
      <c r="NRB55" s="52"/>
      <c r="NRC55" s="51"/>
      <c r="NRD55" s="52"/>
      <c r="NRE55" s="51"/>
      <c r="NRF55" s="52"/>
      <c r="NRG55" s="51"/>
      <c r="NRH55" s="52"/>
      <c r="NRI55" s="51"/>
      <c r="NRJ55" s="52"/>
      <c r="NRK55" s="51"/>
      <c r="NRL55" s="52"/>
      <c r="NRM55" s="51"/>
      <c r="NRN55" s="52"/>
      <c r="NRO55" s="51"/>
      <c r="NRP55" s="52"/>
      <c r="NRQ55" s="51"/>
      <c r="NRR55" s="52"/>
      <c r="NRS55" s="51"/>
      <c r="NRT55" s="52"/>
      <c r="NRU55" s="51"/>
      <c r="NRV55" s="52"/>
      <c r="NRW55" s="51"/>
      <c r="NRX55" s="52"/>
      <c r="NRY55" s="51"/>
      <c r="NRZ55" s="52"/>
      <c r="NSA55" s="51"/>
      <c r="NSB55" s="52"/>
      <c r="NSC55" s="51"/>
      <c r="NSD55" s="52"/>
      <c r="NSE55" s="51"/>
      <c r="NSF55" s="52"/>
      <c r="NSG55" s="51"/>
      <c r="NSH55" s="52"/>
      <c r="NSI55" s="51"/>
      <c r="NSJ55" s="52"/>
      <c r="NSK55" s="51"/>
      <c r="NSL55" s="52"/>
      <c r="NSM55" s="51"/>
      <c r="NSN55" s="52"/>
      <c r="NSO55" s="51"/>
      <c r="NSP55" s="52"/>
      <c r="NSQ55" s="51"/>
      <c r="NSR55" s="52"/>
      <c r="NSS55" s="51"/>
      <c r="NST55" s="52"/>
      <c r="NSU55" s="51"/>
      <c r="NSV55" s="52"/>
      <c r="NSW55" s="51"/>
      <c r="NSX55" s="52"/>
      <c r="NSY55" s="51"/>
      <c r="NSZ55" s="52"/>
      <c r="NTA55" s="51"/>
      <c r="NTB55" s="52"/>
      <c r="NTC55" s="51"/>
      <c r="NTD55" s="52"/>
      <c r="NTE55" s="51"/>
      <c r="NTF55" s="52"/>
      <c r="NTG55" s="51"/>
      <c r="NTH55" s="52"/>
      <c r="NTI55" s="51"/>
      <c r="NTJ55" s="52"/>
      <c r="NTK55" s="51"/>
      <c r="NTL55" s="52"/>
      <c r="NTM55" s="51"/>
      <c r="NTN55" s="52"/>
      <c r="NTO55" s="51"/>
      <c r="NTP55" s="52"/>
      <c r="NTQ55" s="51"/>
      <c r="NTR55" s="52"/>
      <c r="NTS55" s="51"/>
      <c r="NTT55" s="52"/>
      <c r="NTU55" s="51"/>
      <c r="NTV55" s="52"/>
      <c r="NTW55" s="51"/>
      <c r="NTX55" s="52"/>
      <c r="NTY55" s="51"/>
      <c r="NTZ55" s="52"/>
      <c r="NUA55" s="51"/>
      <c r="NUB55" s="52"/>
      <c r="NUC55" s="51"/>
      <c r="NUD55" s="52"/>
      <c r="NUE55" s="51"/>
      <c r="NUF55" s="52"/>
      <c r="NUG55" s="51"/>
      <c r="NUH55" s="52"/>
      <c r="NUI55" s="51"/>
      <c r="NUJ55" s="52"/>
      <c r="NUK55" s="51"/>
      <c r="NUL55" s="52"/>
      <c r="NUM55" s="51"/>
      <c r="NUN55" s="52"/>
      <c r="NUO55" s="51"/>
      <c r="NUP55" s="52"/>
      <c r="NUQ55" s="51"/>
      <c r="NUR55" s="52"/>
      <c r="NUS55" s="51"/>
      <c r="NUT55" s="52"/>
      <c r="NUU55" s="51"/>
      <c r="NUV55" s="52"/>
      <c r="NUW55" s="51"/>
      <c r="NUX55" s="52"/>
      <c r="NUY55" s="51"/>
      <c r="NUZ55" s="52"/>
      <c r="NVA55" s="51"/>
      <c r="NVB55" s="52"/>
      <c r="NVC55" s="51"/>
      <c r="NVD55" s="52"/>
      <c r="NVE55" s="51"/>
      <c r="NVF55" s="52"/>
      <c r="NVG55" s="51"/>
      <c r="NVH55" s="52"/>
      <c r="NVI55" s="51"/>
      <c r="NVJ55" s="52"/>
      <c r="NVK55" s="51"/>
      <c r="NVL55" s="52"/>
      <c r="NVM55" s="51"/>
      <c r="NVN55" s="52"/>
      <c r="NVO55" s="51"/>
      <c r="NVP55" s="52"/>
      <c r="NVQ55" s="51"/>
      <c r="NVR55" s="52"/>
      <c r="NVS55" s="51"/>
      <c r="NVT55" s="52"/>
      <c r="NVU55" s="51"/>
      <c r="NVV55" s="52"/>
      <c r="NVW55" s="51"/>
      <c r="NVX55" s="52"/>
      <c r="NVY55" s="51"/>
      <c r="NVZ55" s="52"/>
      <c r="NWA55" s="51"/>
      <c r="NWB55" s="52"/>
      <c r="NWC55" s="51"/>
      <c r="NWD55" s="52"/>
      <c r="NWE55" s="51"/>
      <c r="NWF55" s="52"/>
      <c r="NWG55" s="51"/>
      <c r="NWH55" s="52"/>
      <c r="NWI55" s="51"/>
      <c r="NWJ55" s="52"/>
      <c r="NWK55" s="51"/>
      <c r="NWL55" s="52"/>
      <c r="NWM55" s="51"/>
      <c r="NWN55" s="52"/>
      <c r="NWO55" s="51"/>
      <c r="NWP55" s="52"/>
      <c r="NWQ55" s="51"/>
      <c r="NWR55" s="52"/>
      <c r="NWS55" s="51"/>
      <c r="NWT55" s="52"/>
      <c r="NWU55" s="51"/>
      <c r="NWV55" s="52"/>
      <c r="NWW55" s="51"/>
      <c r="NWX55" s="52"/>
      <c r="NWY55" s="51"/>
      <c r="NWZ55" s="52"/>
      <c r="NXA55" s="51"/>
      <c r="NXB55" s="52"/>
      <c r="NXC55" s="51"/>
      <c r="NXD55" s="52"/>
      <c r="NXE55" s="51"/>
      <c r="NXF55" s="52"/>
      <c r="NXG55" s="51"/>
      <c r="NXH55" s="52"/>
      <c r="NXI55" s="51"/>
      <c r="NXJ55" s="52"/>
      <c r="NXK55" s="51"/>
      <c r="NXL55" s="52"/>
      <c r="NXM55" s="51"/>
      <c r="NXN55" s="52"/>
      <c r="NXO55" s="51"/>
      <c r="NXP55" s="52"/>
      <c r="NXQ55" s="51"/>
      <c r="NXR55" s="52"/>
      <c r="NXS55" s="51"/>
      <c r="NXT55" s="52"/>
      <c r="NXU55" s="51"/>
      <c r="NXV55" s="52"/>
      <c r="NXW55" s="51"/>
      <c r="NXX55" s="52"/>
      <c r="NXY55" s="51"/>
      <c r="NXZ55" s="52"/>
      <c r="NYA55" s="51"/>
      <c r="NYB55" s="52"/>
      <c r="NYC55" s="51"/>
      <c r="NYD55" s="52"/>
      <c r="NYE55" s="51"/>
      <c r="NYF55" s="52"/>
      <c r="NYG55" s="51"/>
      <c r="NYH55" s="52"/>
      <c r="NYI55" s="51"/>
      <c r="NYJ55" s="52"/>
      <c r="NYK55" s="51"/>
      <c r="NYL55" s="52"/>
      <c r="NYM55" s="51"/>
      <c r="NYN55" s="52"/>
      <c r="NYO55" s="51"/>
      <c r="NYP55" s="52"/>
      <c r="NYQ55" s="51"/>
      <c r="NYR55" s="52"/>
      <c r="NYS55" s="51"/>
      <c r="NYT55" s="52"/>
      <c r="NYU55" s="51"/>
      <c r="NYV55" s="52"/>
      <c r="NYW55" s="51"/>
      <c r="NYX55" s="52"/>
      <c r="NYY55" s="51"/>
      <c r="NYZ55" s="52"/>
      <c r="NZA55" s="51"/>
      <c r="NZB55" s="52"/>
      <c r="NZC55" s="51"/>
      <c r="NZD55" s="52"/>
      <c r="NZE55" s="51"/>
      <c r="NZF55" s="52"/>
      <c r="NZG55" s="51"/>
      <c r="NZH55" s="52"/>
      <c r="NZI55" s="51"/>
      <c r="NZJ55" s="52"/>
      <c r="NZK55" s="51"/>
      <c r="NZL55" s="52"/>
      <c r="NZM55" s="51"/>
      <c r="NZN55" s="52"/>
      <c r="NZO55" s="51"/>
      <c r="NZP55" s="52"/>
      <c r="NZQ55" s="51"/>
      <c r="NZR55" s="52"/>
      <c r="NZS55" s="51"/>
      <c r="NZT55" s="52"/>
      <c r="NZU55" s="51"/>
      <c r="NZV55" s="52"/>
      <c r="NZW55" s="51"/>
      <c r="NZX55" s="52"/>
      <c r="NZY55" s="51"/>
      <c r="NZZ55" s="52"/>
      <c r="OAA55" s="51"/>
      <c r="OAB55" s="52"/>
      <c r="OAC55" s="51"/>
      <c r="OAD55" s="52"/>
      <c r="OAE55" s="51"/>
      <c r="OAF55" s="52"/>
      <c r="OAG55" s="51"/>
      <c r="OAH55" s="52"/>
      <c r="OAI55" s="51"/>
      <c r="OAJ55" s="52"/>
      <c r="OAK55" s="51"/>
      <c r="OAL55" s="52"/>
      <c r="OAM55" s="51"/>
      <c r="OAN55" s="52"/>
      <c r="OAO55" s="51"/>
      <c r="OAP55" s="52"/>
      <c r="OAQ55" s="51"/>
      <c r="OAR55" s="52"/>
      <c r="OAS55" s="51"/>
      <c r="OAT55" s="52"/>
      <c r="OAU55" s="51"/>
      <c r="OAV55" s="52"/>
      <c r="OAW55" s="51"/>
      <c r="OAX55" s="52"/>
      <c r="OAY55" s="51"/>
      <c r="OAZ55" s="52"/>
      <c r="OBA55" s="51"/>
      <c r="OBB55" s="52"/>
      <c r="OBC55" s="51"/>
      <c r="OBD55" s="52"/>
      <c r="OBE55" s="51"/>
      <c r="OBF55" s="52"/>
      <c r="OBG55" s="51"/>
      <c r="OBH55" s="52"/>
      <c r="OBI55" s="51"/>
      <c r="OBJ55" s="52"/>
      <c r="OBK55" s="51"/>
      <c r="OBL55" s="52"/>
      <c r="OBM55" s="51"/>
      <c r="OBN55" s="52"/>
      <c r="OBO55" s="51"/>
      <c r="OBP55" s="52"/>
      <c r="OBQ55" s="51"/>
      <c r="OBR55" s="52"/>
      <c r="OBS55" s="51"/>
      <c r="OBT55" s="52"/>
      <c r="OBU55" s="51"/>
      <c r="OBV55" s="52"/>
      <c r="OBW55" s="51"/>
      <c r="OBX55" s="52"/>
      <c r="OBY55" s="51"/>
      <c r="OBZ55" s="52"/>
      <c r="OCA55" s="51"/>
      <c r="OCB55" s="52"/>
      <c r="OCC55" s="51"/>
      <c r="OCD55" s="52"/>
      <c r="OCE55" s="51"/>
      <c r="OCF55" s="52"/>
      <c r="OCG55" s="51"/>
      <c r="OCH55" s="52"/>
      <c r="OCI55" s="51"/>
      <c r="OCJ55" s="52"/>
      <c r="OCK55" s="51"/>
      <c r="OCL55" s="52"/>
      <c r="OCM55" s="51"/>
      <c r="OCN55" s="52"/>
      <c r="OCO55" s="51"/>
      <c r="OCP55" s="52"/>
      <c r="OCQ55" s="51"/>
      <c r="OCR55" s="52"/>
      <c r="OCS55" s="51"/>
      <c r="OCT55" s="52"/>
      <c r="OCU55" s="51"/>
      <c r="OCV55" s="52"/>
      <c r="OCW55" s="51"/>
      <c r="OCX55" s="52"/>
      <c r="OCY55" s="51"/>
      <c r="OCZ55" s="52"/>
      <c r="ODA55" s="51"/>
      <c r="ODB55" s="52"/>
      <c r="ODC55" s="51"/>
      <c r="ODD55" s="52"/>
      <c r="ODE55" s="51"/>
      <c r="ODF55" s="52"/>
      <c r="ODG55" s="51"/>
      <c r="ODH55" s="52"/>
      <c r="ODI55" s="51"/>
      <c r="ODJ55" s="52"/>
      <c r="ODK55" s="51"/>
      <c r="ODL55" s="52"/>
      <c r="ODM55" s="51"/>
      <c r="ODN55" s="52"/>
      <c r="ODO55" s="51"/>
      <c r="ODP55" s="52"/>
      <c r="ODQ55" s="51"/>
      <c r="ODR55" s="52"/>
      <c r="ODS55" s="51"/>
      <c r="ODT55" s="52"/>
      <c r="ODU55" s="51"/>
      <c r="ODV55" s="52"/>
      <c r="ODW55" s="51"/>
      <c r="ODX55" s="52"/>
      <c r="ODY55" s="51"/>
      <c r="ODZ55" s="52"/>
      <c r="OEA55" s="51"/>
      <c r="OEB55" s="52"/>
      <c r="OEC55" s="51"/>
      <c r="OED55" s="52"/>
      <c r="OEE55" s="51"/>
      <c r="OEF55" s="52"/>
      <c r="OEG55" s="51"/>
      <c r="OEH55" s="52"/>
      <c r="OEI55" s="51"/>
      <c r="OEJ55" s="52"/>
      <c r="OEK55" s="51"/>
      <c r="OEL55" s="52"/>
      <c r="OEM55" s="51"/>
      <c r="OEN55" s="52"/>
      <c r="OEO55" s="51"/>
      <c r="OEP55" s="52"/>
      <c r="OEQ55" s="51"/>
      <c r="OER55" s="52"/>
      <c r="OES55" s="51"/>
      <c r="OET55" s="52"/>
      <c r="OEU55" s="51"/>
      <c r="OEV55" s="52"/>
      <c r="OEW55" s="51"/>
      <c r="OEX55" s="52"/>
      <c r="OEY55" s="51"/>
      <c r="OEZ55" s="52"/>
      <c r="OFA55" s="51"/>
      <c r="OFB55" s="52"/>
      <c r="OFC55" s="51"/>
      <c r="OFD55" s="52"/>
      <c r="OFE55" s="51"/>
      <c r="OFF55" s="52"/>
      <c r="OFG55" s="51"/>
      <c r="OFH55" s="52"/>
      <c r="OFI55" s="51"/>
      <c r="OFJ55" s="52"/>
      <c r="OFK55" s="51"/>
      <c r="OFL55" s="52"/>
      <c r="OFM55" s="51"/>
      <c r="OFN55" s="52"/>
      <c r="OFO55" s="51"/>
      <c r="OFP55" s="52"/>
      <c r="OFQ55" s="51"/>
      <c r="OFR55" s="52"/>
      <c r="OFS55" s="51"/>
      <c r="OFT55" s="52"/>
      <c r="OFU55" s="51"/>
      <c r="OFV55" s="52"/>
      <c r="OFW55" s="51"/>
      <c r="OFX55" s="52"/>
      <c r="OFY55" s="51"/>
      <c r="OFZ55" s="52"/>
      <c r="OGA55" s="51"/>
      <c r="OGB55" s="52"/>
      <c r="OGC55" s="51"/>
      <c r="OGD55" s="52"/>
      <c r="OGE55" s="51"/>
      <c r="OGF55" s="52"/>
      <c r="OGG55" s="51"/>
      <c r="OGH55" s="52"/>
      <c r="OGI55" s="51"/>
      <c r="OGJ55" s="52"/>
      <c r="OGK55" s="51"/>
      <c r="OGL55" s="52"/>
      <c r="OGM55" s="51"/>
      <c r="OGN55" s="52"/>
      <c r="OGO55" s="51"/>
      <c r="OGP55" s="52"/>
      <c r="OGQ55" s="51"/>
      <c r="OGR55" s="52"/>
      <c r="OGS55" s="51"/>
      <c r="OGT55" s="52"/>
      <c r="OGU55" s="51"/>
      <c r="OGV55" s="52"/>
      <c r="OGW55" s="51"/>
      <c r="OGX55" s="52"/>
      <c r="OGY55" s="51"/>
      <c r="OGZ55" s="52"/>
      <c r="OHA55" s="51"/>
      <c r="OHB55" s="52"/>
      <c r="OHC55" s="51"/>
      <c r="OHD55" s="52"/>
      <c r="OHE55" s="51"/>
      <c r="OHF55" s="52"/>
      <c r="OHG55" s="51"/>
      <c r="OHH55" s="52"/>
      <c r="OHI55" s="51"/>
      <c r="OHJ55" s="52"/>
      <c r="OHK55" s="51"/>
      <c r="OHL55" s="52"/>
      <c r="OHM55" s="51"/>
      <c r="OHN55" s="52"/>
      <c r="OHO55" s="51"/>
      <c r="OHP55" s="52"/>
      <c r="OHQ55" s="51"/>
      <c r="OHR55" s="52"/>
      <c r="OHS55" s="51"/>
      <c r="OHT55" s="52"/>
      <c r="OHU55" s="51"/>
      <c r="OHV55" s="52"/>
      <c r="OHW55" s="51"/>
      <c r="OHX55" s="52"/>
      <c r="OHY55" s="51"/>
      <c r="OHZ55" s="52"/>
      <c r="OIA55" s="51"/>
      <c r="OIB55" s="52"/>
      <c r="OIC55" s="51"/>
      <c r="OID55" s="52"/>
      <c r="OIE55" s="51"/>
      <c r="OIF55" s="52"/>
      <c r="OIG55" s="51"/>
      <c r="OIH55" s="52"/>
      <c r="OII55" s="51"/>
      <c r="OIJ55" s="52"/>
      <c r="OIK55" s="51"/>
      <c r="OIL55" s="52"/>
      <c r="OIM55" s="51"/>
      <c r="OIN55" s="52"/>
      <c r="OIO55" s="51"/>
      <c r="OIP55" s="52"/>
      <c r="OIQ55" s="51"/>
      <c r="OIR55" s="52"/>
      <c r="OIS55" s="51"/>
      <c r="OIT55" s="52"/>
      <c r="OIU55" s="51"/>
      <c r="OIV55" s="52"/>
      <c r="OIW55" s="51"/>
      <c r="OIX55" s="52"/>
      <c r="OIY55" s="51"/>
      <c r="OIZ55" s="52"/>
      <c r="OJA55" s="51"/>
      <c r="OJB55" s="52"/>
      <c r="OJC55" s="51"/>
      <c r="OJD55" s="52"/>
      <c r="OJE55" s="51"/>
      <c r="OJF55" s="52"/>
      <c r="OJG55" s="51"/>
      <c r="OJH55" s="52"/>
      <c r="OJI55" s="51"/>
      <c r="OJJ55" s="52"/>
      <c r="OJK55" s="51"/>
      <c r="OJL55" s="52"/>
      <c r="OJM55" s="51"/>
      <c r="OJN55" s="52"/>
      <c r="OJO55" s="51"/>
      <c r="OJP55" s="52"/>
      <c r="OJQ55" s="51"/>
      <c r="OJR55" s="52"/>
      <c r="OJS55" s="51"/>
      <c r="OJT55" s="52"/>
      <c r="OJU55" s="51"/>
      <c r="OJV55" s="52"/>
      <c r="OJW55" s="51"/>
      <c r="OJX55" s="52"/>
      <c r="OJY55" s="51"/>
      <c r="OJZ55" s="52"/>
      <c r="OKA55" s="51"/>
      <c r="OKB55" s="52"/>
      <c r="OKC55" s="51"/>
      <c r="OKD55" s="52"/>
      <c r="OKE55" s="51"/>
      <c r="OKF55" s="52"/>
      <c r="OKG55" s="51"/>
      <c r="OKH55" s="52"/>
      <c r="OKI55" s="51"/>
      <c r="OKJ55" s="52"/>
      <c r="OKK55" s="51"/>
      <c r="OKL55" s="52"/>
      <c r="OKM55" s="51"/>
      <c r="OKN55" s="52"/>
      <c r="OKO55" s="51"/>
      <c r="OKP55" s="52"/>
      <c r="OKQ55" s="51"/>
      <c r="OKR55" s="52"/>
      <c r="OKS55" s="51"/>
      <c r="OKT55" s="52"/>
      <c r="OKU55" s="51"/>
      <c r="OKV55" s="52"/>
      <c r="OKW55" s="51"/>
      <c r="OKX55" s="52"/>
      <c r="OKY55" s="51"/>
      <c r="OKZ55" s="52"/>
      <c r="OLA55" s="51"/>
      <c r="OLB55" s="52"/>
      <c r="OLC55" s="51"/>
      <c r="OLD55" s="52"/>
      <c r="OLE55" s="51"/>
      <c r="OLF55" s="52"/>
      <c r="OLG55" s="51"/>
      <c r="OLH55" s="52"/>
      <c r="OLI55" s="51"/>
      <c r="OLJ55" s="52"/>
      <c r="OLK55" s="51"/>
      <c r="OLL55" s="52"/>
      <c r="OLM55" s="51"/>
      <c r="OLN55" s="52"/>
      <c r="OLO55" s="51"/>
      <c r="OLP55" s="52"/>
      <c r="OLQ55" s="51"/>
      <c r="OLR55" s="52"/>
      <c r="OLS55" s="51"/>
      <c r="OLT55" s="52"/>
      <c r="OLU55" s="51"/>
      <c r="OLV55" s="52"/>
      <c r="OLW55" s="51"/>
      <c r="OLX55" s="52"/>
      <c r="OLY55" s="51"/>
      <c r="OLZ55" s="52"/>
      <c r="OMA55" s="51"/>
      <c r="OMB55" s="52"/>
      <c r="OMC55" s="51"/>
      <c r="OMD55" s="52"/>
      <c r="OME55" s="51"/>
      <c r="OMF55" s="52"/>
      <c r="OMG55" s="51"/>
      <c r="OMH55" s="52"/>
      <c r="OMI55" s="51"/>
      <c r="OMJ55" s="52"/>
      <c r="OMK55" s="51"/>
      <c r="OML55" s="52"/>
      <c r="OMM55" s="51"/>
      <c r="OMN55" s="52"/>
      <c r="OMO55" s="51"/>
      <c r="OMP55" s="52"/>
      <c r="OMQ55" s="51"/>
      <c r="OMR55" s="52"/>
      <c r="OMS55" s="51"/>
      <c r="OMT55" s="52"/>
      <c r="OMU55" s="51"/>
      <c r="OMV55" s="52"/>
      <c r="OMW55" s="51"/>
      <c r="OMX55" s="52"/>
      <c r="OMY55" s="51"/>
      <c r="OMZ55" s="52"/>
      <c r="ONA55" s="51"/>
      <c r="ONB55" s="52"/>
      <c r="ONC55" s="51"/>
      <c r="OND55" s="52"/>
      <c r="ONE55" s="51"/>
      <c r="ONF55" s="52"/>
      <c r="ONG55" s="51"/>
      <c r="ONH55" s="52"/>
      <c r="ONI55" s="51"/>
      <c r="ONJ55" s="52"/>
      <c r="ONK55" s="51"/>
      <c r="ONL55" s="52"/>
      <c r="ONM55" s="51"/>
      <c r="ONN55" s="52"/>
      <c r="ONO55" s="51"/>
      <c r="ONP55" s="52"/>
      <c r="ONQ55" s="51"/>
      <c r="ONR55" s="52"/>
      <c r="ONS55" s="51"/>
      <c r="ONT55" s="52"/>
      <c r="ONU55" s="51"/>
      <c r="ONV55" s="52"/>
      <c r="ONW55" s="51"/>
      <c r="ONX55" s="52"/>
      <c r="ONY55" s="51"/>
      <c r="ONZ55" s="52"/>
      <c r="OOA55" s="51"/>
      <c r="OOB55" s="52"/>
      <c r="OOC55" s="51"/>
      <c r="OOD55" s="52"/>
      <c r="OOE55" s="51"/>
      <c r="OOF55" s="52"/>
      <c r="OOG55" s="51"/>
      <c r="OOH55" s="52"/>
      <c r="OOI55" s="51"/>
      <c r="OOJ55" s="52"/>
      <c r="OOK55" s="51"/>
      <c r="OOL55" s="52"/>
      <c r="OOM55" s="51"/>
      <c r="OON55" s="52"/>
      <c r="OOO55" s="51"/>
      <c r="OOP55" s="52"/>
      <c r="OOQ55" s="51"/>
      <c r="OOR55" s="52"/>
      <c r="OOS55" s="51"/>
      <c r="OOT55" s="52"/>
      <c r="OOU55" s="51"/>
      <c r="OOV55" s="52"/>
      <c r="OOW55" s="51"/>
      <c r="OOX55" s="52"/>
      <c r="OOY55" s="51"/>
      <c r="OOZ55" s="52"/>
      <c r="OPA55" s="51"/>
      <c r="OPB55" s="52"/>
      <c r="OPC55" s="51"/>
      <c r="OPD55" s="52"/>
      <c r="OPE55" s="51"/>
      <c r="OPF55" s="52"/>
      <c r="OPG55" s="51"/>
      <c r="OPH55" s="52"/>
      <c r="OPI55" s="51"/>
      <c r="OPJ55" s="52"/>
      <c r="OPK55" s="51"/>
      <c r="OPL55" s="52"/>
      <c r="OPM55" s="51"/>
      <c r="OPN55" s="52"/>
      <c r="OPO55" s="51"/>
      <c r="OPP55" s="52"/>
      <c r="OPQ55" s="51"/>
      <c r="OPR55" s="52"/>
      <c r="OPS55" s="51"/>
      <c r="OPT55" s="52"/>
      <c r="OPU55" s="51"/>
      <c r="OPV55" s="52"/>
      <c r="OPW55" s="51"/>
      <c r="OPX55" s="52"/>
      <c r="OPY55" s="51"/>
      <c r="OPZ55" s="52"/>
      <c r="OQA55" s="51"/>
      <c r="OQB55" s="52"/>
      <c r="OQC55" s="51"/>
      <c r="OQD55" s="52"/>
      <c r="OQE55" s="51"/>
      <c r="OQF55" s="52"/>
      <c r="OQG55" s="51"/>
      <c r="OQH55" s="52"/>
      <c r="OQI55" s="51"/>
      <c r="OQJ55" s="52"/>
      <c r="OQK55" s="51"/>
      <c r="OQL55" s="52"/>
      <c r="OQM55" s="51"/>
      <c r="OQN55" s="52"/>
      <c r="OQO55" s="51"/>
      <c r="OQP55" s="52"/>
      <c r="OQQ55" s="51"/>
      <c r="OQR55" s="52"/>
      <c r="OQS55" s="51"/>
      <c r="OQT55" s="52"/>
      <c r="OQU55" s="51"/>
      <c r="OQV55" s="52"/>
      <c r="OQW55" s="51"/>
      <c r="OQX55" s="52"/>
      <c r="OQY55" s="51"/>
      <c r="OQZ55" s="52"/>
      <c r="ORA55" s="51"/>
      <c r="ORB55" s="52"/>
      <c r="ORC55" s="51"/>
      <c r="ORD55" s="52"/>
      <c r="ORE55" s="51"/>
      <c r="ORF55" s="52"/>
      <c r="ORG55" s="51"/>
      <c r="ORH55" s="52"/>
      <c r="ORI55" s="51"/>
      <c r="ORJ55" s="52"/>
      <c r="ORK55" s="51"/>
      <c r="ORL55" s="52"/>
      <c r="ORM55" s="51"/>
      <c r="ORN55" s="52"/>
      <c r="ORO55" s="51"/>
      <c r="ORP55" s="52"/>
      <c r="ORQ55" s="51"/>
      <c r="ORR55" s="52"/>
      <c r="ORS55" s="51"/>
      <c r="ORT55" s="52"/>
      <c r="ORU55" s="51"/>
      <c r="ORV55" s="52"/>
      <c r="ORW55" s="51"/>
      <c r="ORX55" s="52"/>
      <c r="ORY55" s="51"/>
      <c r="ORZ55" s="52"/>
      <c r="OSA55" s="51"/>
      <c r="OSB55" s="52"/>
      <c r="OSC55" s="51"/>
      <c r="OSD55" s="52"/>
      <c r="OSE55" s="51"/>
      <c r="OSF55" s="52"/>
      <c r="OSG55" s="51"/>
      <c r="OSH55" s="52"/>
      <c r="OSI55" s="51"/>
      <c r="OSJ55" s="52"/>
      <c r="OSK55" s="51"/>
      <c r="OSL55" s="52"/>
      <c r="OSM55" s="51"/>
      <c r="OSN55" s="52"/>
      <c r="OSO55" s="51"/>
      <c r="OSP55" s="52"/>
      <c r="OSQ55" s="51"/>
      <c r="OSR55" s="52"/>
      <c r="OSS55" s="51"/>
      <c r="OST55" s="52"/>
      <c r="OSU55" s="51"/>
      <c r="OSV55" s="52"/>
      <c r="OSW55" s="51"/>
      <c r="OSX55" s="52"/>
      <c r="OSY55" s="51"/>
      <c r="OSZ55" s="52"/>
      <c r="OTA55" s="51"/>
      <c r="OTB55" s="52"/>
      <c r="OTC55" s="51"/>
      <c r="OTD55" s="52"/>
      <c r="OTE55" s="51"/>
      <c r="OTF55" s="52"/>
      <c r="OTG55" s="51"/>
      <c r="OTH55" s="52"/>
      <c r="OTI55" s="51"/>
      <c r="OTJ55" s="52"/>
      <c r="OTK55" s="51"/>
      <c r="OTL55" s="52"/>
      <c r="OTM55" s="51"/>
      <c r="OTN55" s="52"/>
      <c r="OTO55" s="51"/>
      <c r="OTP55" s="52"/>
      <c r="OTQ55" s="51"/>
      <c r="OTR55" s="52"/>
      <c r="OTS55" s="51"/>
      <c r="OTT55" s="52"/>
      <c r="OTU55" s="51"/>
      <c r="OTV55" s="52"/>
      <c r="OTW55" s="51"/>
      <c r="OTX55" s="52"/>
      <c r="OTY55" s="51"/>
      <c r="OTZ55" s="52"/>
      <c r="OUA55" s="51"/>
      <c r="OUB55" s="52"/>
      <c r="OUC55" s="51"/>
      <c r="OUD55" s="52"/>
      <c r="OUE55" s="51"/>
      <c r="OUF55" s="52"/>
      <c r="OUG55" s="51"/>
      <c r="OUH55" s="52"/>
      <c r="OUI55" s="51"/>
      <c r="OUJ55" s="52"/>
      <c r="OUK55" s="51"/>
      <c r="OUL55" s="52"/>
      <c r="OUM55" s="51"/>
      <c r="OUN55" s="52"/>
      <c r="OUO55" s="51"/>
      <c r="OUP55" s="52"/>
      <c r="OUQ55" s="51"/>
      <c r="OUR55" s="52"/>
      <c r="OUS55" s="51"/>
      <c r="OUT55" s="52"/>
      <c r="OUU55" s="51"/>
      <c r="OUV55" s="52"/>
      <c r="OUW55" s="51"/>
      <c r="OUX55" s="52"/>
      <c r="OUY55" s="51"/>
      <c r="OUZ55" s="52"/>
      <c r="OVA55" s="51"/>
      <c r="OVB55" s="52"/>
      <c r="OVC55" s="51"/>
      <c r="OVD55" s="52"/>
      <c r="OVE55" s="51"/>
      <c r="OVF55" s="52"/>
      <c r="OVG55" s="51"/>
      <c r="OVH55" s="52"/>
      <c r="OVI55" s="51"/>
      <c r="OVJ55" s="52"/>
      <c r="OVK55" s="51"/>
      <c r="OVL55" s="52"/>
      <c r="OVM55" s="51"/>
      <c r="OVN55" s="52"/>
      <c r="OVO55" s="51"/>
      <c r="OVP55" s="52"/>
      <c r="OVQ55" s="51"/>
      <c r="OVR55" s="52"/>
      <c r="OVS55" s="51"/>
      <c r="OVT55" s="52"/>
      <c r="OVU55" s="51"/>
      <c r="OVV55" s="52"/>
      <c r="OVW55" s="51"/>
      <c r="OVX55" s="52"/>
      <c r="OVY55" s="51"/>
      <c r="OVZ55" s="52"/>
      <c r="OWA55" s="51"/>
      <c r="OWB55" s="52"/>
      <c r="OWC55" s="51"/>
      <c r="OWD55" s="52"/>
      <c r="OWE55" s="51"/>
      <c r="OWF55" s="52"/>
      <c r="OWG55" s="51"/>
      <c r="OWH55" s="52"/>
      <c r="OWI55" s="51"/>
      <c r="OWJ55" s="52"/>
      <c r="OWK55" s="51"/>
      <c r="OWL55" s="52"/>
      <c r="OWM55" s="51"/>
      <c r="OWN55" s="52"/>
      <c r="OWO55" s="51"/>
      <c r="OWP55" s="52"/>
      <c r="OWQ55" s="51"/>
      <c r="OWR55" s="52"/>
      <c r="OWS55" s="51"/>
      <c r="OWT55" s="52"/>
      <c r="OWU55" s="51"/>
      <c r="OWV55" s="52"/>
      <c r="OWW55" s="51"/>
      <c r="OWX55" s="52"/>
      <c r="OWY55" s="51"/>
      <c r="OWZ55" s="52"/>
      <c r="OXA55" s="51"/>
      <c r="OXB55" s="52"/>
      <c r="OXC55" s="51"/>
      <c r="OXD55" s="52"/>
      <c r="OXE55" s="51"/>
      <c r="OXF55" s="52"/>
      <c r="OXG55" s="51"/>
      <c r="OXH55" s="52"/>
      <c r="OXI55" s="51"/>
      <c r="OXJ55" s="52"/>
      <c r="OXK55" s="51"/>
      <c r="OXL55" s="52"/>
      <c r="OXM55" s="51"/>
      <c r="OXN55" s="52"/>
      <c r="OXO55" s="51"/>
      <c r="OXP55" s="52"/>
      <c r="OXQ55" s="51"/>
      <c r="OXR55" s="52"/>
      <c r="OXS55" s="51"/>
      <c r="OXT55" s="52"/>
      <c r="OXU55" s="51"/>
      <c r="OXV55" s="52"/>
      <c r="OXW55" s="51"/>
      <c r="OXX55" s="52"/>
      <c r="OXY55" s="51"/>
      <c r="OXZ55" s="52"/>
      <c r="OYA55" s="51"/>
      <c r="OYB55" s="52"/>
      <c r="OYC55" s="51"/>
      <c r="OYD55" s="52"/>
      <c r="OYE55" s="51"/>
      <c r="OYF55" s="52"/>
      <c r="OYG55" s="51"/>
      <c r="OYH55" s="52"/>
      <c r="OYI55" s="51"/>
      <c r="OYJ55" s="52"/>
      <c r="OYK55" s="51"/>
      <c r="OYL55" s="52"/>
      <c r="OYM55" s="51"/>
      <c r="OYN55" s="52"/>
      <c r="OYO55" s="51"/>
      <c r="OYP55" s="52"/>
      <c r="OYQ55" s="51"/>
      <c r="OYR55" s="52"/>
      <c r="OYS55" s="51"/>
      <c r="OYT55" s="52"/>
      <c r="OYU55" s="51"/>
      <c r="OYV55" s="52"/>
      <c r="OYW55" s="51"/>
      <c r="OYX55" s="52"/>
      <c r="OYY55" s="51"/>
      <c r="OYZ55" s="52"/>
      <c r="OZA55" s="51"/>
      <c r="OZB55" s="52"/>
      <c r="OZC55" s="51"/>
      <c r="OZD55" s="52"/>
      <c r="OZE55" s="51"/>
      <c r="OZF55" s="52"/>
      <c r="OZG55" s="51"/>
      <c r="OZH55" s="52"/>
      <c r="OZI55" s="51"/>
      <c r="OZJ55" s="52"/>
      <c r="OZK55" s="51"/>
      <c r="OZL55" s="52"/>
      <c r="OZM55" s="51"/>
      <c r="OZN55" s="52"/>
      <c r="OZO55" s="51"/>
      <c r="OZP55" s="52"/>
      <c r="OZQ55" s="51"/>
      <c r="OZR55" s="52"/>
      <c r="OZS55" s="51"/>
      <c r="OZT55" s="52"/>
      <c r="OZU55" s="51"/>
      <c r="OZV55" s="52"/>
      <c r="OZW55" s="51"/>
      <c r="OZX55" s="52"/>
      <c r="OZY55" s="51"/>
      <c r="OZZ55" s="52"/>
      <c r="PAA55" s="51"/>
      <c r="PAB55" s="52"/>
      <c r="PAC55" s="51"/>
      <c r="PAD55" s="52"/>
      <c r="PAE55" s="51"/>
      <c r="PAF55" s="52"/>
      <c r="PAG55" s="51"/>
      <c r="PAH55" s="52"/>
      <c r="PAI55" s="51"/>
      <c r="PAJ55" s="52"/>
      <c r="PAK55" s="51"/>
      <c r="PAL55" s="52"/>
      <c r="PAM55" s="51"/>
      <c r="PAN55" s="52"/>
      <c r="PAO55" s="51"/>
      <c r="PAP55" s="52"/>
      <c r="PAQ55" s="51"/>
      <c r="PAR55" s="52"/>
      <c r="PAS55" s="51"/>
      <c r="PAT55" s="52"/>
      <c r="PAU55" s="51"/>
      <c r="PAV55" s="52"/>
      <c r="PAW55" s="51"/>
      <c r="PAX55" s="52"/>
      <c r="PAY55" s="51"/>
      <c r="PAZ55" s="52"/>
      <c r="PBA55" s="51"/>
      <c r="PBB55" s="52"/>
      <c r="PBC55" s="51"/>
      <c r="PBD55" s="52"/>
      <c r="PBE55" s="51"/>
      <c r="PBF55" s="52"/>
      <c r="PBG55" s="51"/>
      <c r="PBH55" s="52"/>
      <c r="PBI55" s="51"/>
      <c r="PBJ55" s="52"/>
      <c r="PBK55" s="51"/>
      <c r="PBL55" s="52"/>
      <c r="PBM55" s="51"/>
      <c r="PBN55" s="52"/>
      <c r="PBO55" s="51"/>
      <c r="PBP55" s="52"/>
      <c r="PBQ55" s="51"/>
      <c r="PBR55" s="52"/>
      <c r="PBS55" s="51"/>
      <c r="PBT55" s="52"/>
      <c r="PBU55" s="51"/>
      <c r="PBV55" s="52"/>
      <c r="PBW55" s="51"/>
      <c r="PBX55" s="52"/>
      <c r="PBY55" s="51"/>
      <c r="PBZ55" s="52"/>
      <c r="PCA55" s="51"/>
      <c r="PCB55" s="52"/>
      <c r="PCC55" s="51"/>
      <c r="PCD55" s="52"/>
      <c r="PCE55" s="51"/>
      <c r="PCF55" s="52"/>
      <c r="PCG55" s="51"/>
      <c r="PCH55" s="52"/>
      <c r="PCI55" s="51"/>
      <c r="PCJ55" s="52"/>
      <c r="PCK55" s="51"/>
      <c r="PCL55" s="52"/>
      <c r="PCM55" s="51"/>
      <c r="PCN55" s="52"/>
      <c r="PCO55" s="51"/>
      <c r="PCP55" s="52"/>
      <c r="PCQ55" s="51"/>
      <c r="PCR55" s="52"/>
      <c r="PCS55" s="51"/>
      <c r="PCT55" s="52"/>
      <c r="PCU55" s="51"/>
      <c r="PCV55" s="52"/>
      <c r="PCW55" s="51"/>
      <c r="PCX55" s="52"/>
      <c r="PCY55" s="51"/>
      <c r="PCZ55" s="52"/>
      <c r="PDA55" s="51"/>
      <c r="PDB55" s="52"/>
      <c r="PDC55" s="51"/>
      <c r="PDD55" s="52"/>
      <c r="PDE55" s="51"/>
      <c r="PDF55" s="52"/>
      <c r="PDG55" s="51"/>
      <c r="PDH55" s="52"/>
      <c r="PDI55" s="51"/>
      <c r="PDJ55" s="52"/>
      <c r="PDK55" s="51"/>
      <c r="PDL55" s="52"/>
      <c r="PDM55" s="51"/>
      <c r="PDN55" s="52"/>
      <c r="PDO55" s="51"/>
      <c r="PDP55" s="52"/>
      <c r="PDQ55" s="51"/>
      <c r="PDR55" s="52"/>
      <c r="PDS55" s="51"/>
      <c r="PDT55" s="52"/>
      <c r="PDU55" s="51"/>
      <c r="PDV55" s="52"/>
      <c r="PDW55" s="51"/>
      <c r="PDX55" s="52"/>
      <c r="PDY55" s="51"/>
      <c r="PDZ55" s="52"/>
      <c r="PEA55" s="51"/>
      <c r="PEB55" s="52"/>
      <c r="PEC55" s="51"/>
      <c r="PED55" s="52"/>
      <c r="PEE55" s="51"/>
      <c r="PEF55" s="52"/>
      <c r="PEG55" s="51"/>
      <c r="PEH55" s="52"/>
      <c r="PEI55" s="51"/>
      <c r="PEJ55" s="52"/>
      <c r="PEK55" s="51"/>
      <c r="PEL55" s="52"/>
      <c r="PEM55" s="51"/>
      <c r="PEN55" s="52"/>
      <c r="PEO55" s="51"/>
      <c r="PEP55" s="52"/>
      <c r="PEQ55" s="51"/>
      <c r="PER55" s="52"/>
      <c r="PES55" s="51"/>
      <c r="PET55" s="52"/>
      <c r="PEU55" s="51"/>
      <c r="PEV55" s="52"/>
      <c r="PEW55" s="51"/>
      <c r="PEX55" s="52"/>
      <c r="PEY55" s="51"/>
      <c r="PEZ55" s="52"/>
      <c r="PFA55" s="51"/>
      <c r="PFB55" s="52"/>
      <c r="PFC55" s="51"/>
      <c r="PFD55" s="52"/>
      <c r="PFE55" s="51"/>
      <c r="PFF55" s="52"/>
      <c r="PFG55" s="51"/>
      <c r="PFH55" s="52"/>
      <c r="PFI55" s="51"/>
      <c r="PFJ55" s="52"/>
      <c r="PFK55" s="51"/>
      <c r="PFL55" s="52"/>
      <c r="PFM55" s="51"/>
      <c r="PFN55" s="52"/>
      <c r="PFO55" s="51"/>
      <c r="PFP55" s="52"/>
      <c r="PFQ55" s="51"/>
      <c r="PFR55" s="52"/>
      <c r="PFS55" s="51"/>
      <c r="PFT55" s="52"/>
      <c r="PFU55" s="51"/>
      <c r="PFV55" s="52"/>
      <c r="PFW55" s="51"/>
      <c r="PFX55" s="52"/>
      <c r="PFY55" s="51"/>
      <c r="PFZ55" s="52"/>
      <c r="PGA55" s="51"/>
      <c r="PGB55" s="52"/>
      <c r="PGC55" s="51"/>
      <c r="PGD55" s="52"/>
      <c r="PGE55" s="51"/>
      <c r="PGF55" s="52"/>
      <c r="PGG55" s="51"/>
      <c r="PGH55" s="52"/>
      <c r="PGI55" s="51"/>
      <c r="PGJ55" s="52"/>
      <c r="PGK55" s="51"/>
      <c r="PGL55" s="52"/>
      <c r="PGM55" s="51"/>
      <c r="PGN55" s="52"/>
      <c r="PGO55" s="51"/>
      <c r="PGP55" s="52"/>
      <c r="PGQ55" s="51"/>
      <c r="PGR55" s="52"/>
      <c r="PGS55" s="51"/>
      <c r="PGT55" s="52"/>
      <c r="PGU55" s="51"/>
      <c r="PGV55" s="52"/>
      <c r="PGW55" s="51"/>
      <c r="PGX55" s="52"/>
      <c r="PGY55" s="51"/>
      <c r="PGZ55" s="52"/>
      <c r="PHA55" s="51"/>
      <c r="PHB55" s="52"/>
      <c r="PHC55" s="51"/>
      <c r="PHD55" s="52"/>
      <c r="PHE55" s="51"/>
      <c r="PHF55" s="52"/>
      <c r="PHG55" s="51"/>
      <c r="PHH55" s="52"/>
      <c r="PHI55" s="51"/>
      <c r="PHJ55" s="52"/>
      <c r="PHK55" s="51"/>
      <c r="PHL55" s="52"/>
      <c r="PHM55" s="51"/>
      <c r="PHN55" s="52"/>
      <c r="PHO55" s="51"/>
      <c r="PHP55" s="52"/>
      <c r="PHQ55" s="51"/>
      <c r="PHR55" s="52"/>
      <c r="PHS55" s="51"/>
      <c r="PHT55" s="52"/>
      <c r="PHU55" s="51"/>
      <c r="PHV55" s="52"/>
      <c r="PHW55" s="51"/>
      <c r="PHX55" s="52"/>
      <c r="PHY55" s="51"/>
      <c r="PHZ55" s="52"/>
      <c r="PIA55" s="51"/>
      <c r="PIB55" s="52"/>
      <c r="PIC55" s="51"/>
      <c r="PID55" s="52"/>
      <c r="PIE55" s="51"/>
      <c r="PIF55" s="52"/>
      <c r="PIG55" s="51"/>
      <c r="PIH55" s="52"/>
      <c r="PII55" s="51"/>
      <c r="PIJ55" s="52"/>
      <c r="PIK55" s="51"/>
      <c r="PIL55" s="52"/>
      <c r="PIM55" s="51"/>
      <c r="PIN55" s="52"/>
      <c r="PIO55" s="51"/>
      <c r="PIP55" s="52"/>
      <c r="PIQ55" s="51"/>
      <c r="PIR55" s="52"/>
      <c r="PIS55" s="51"/>
      <c r="PIT55" s="52"/>
      <c r="PIU55" s="51"/>
      <c r="PIV55" s="52"/>
      <c r="PIW55" s="51"/>
      <c r="PIX55" s="52"/>
      <c r="PIY55" s="51"/>
      <c r="PIZ55" s="52"/>
      <c r="PJA55" s="51"/>
      <c r="PJB55" s="52"/>
      <c r="PJC55" s="51"/>
      <c r="PJD55" s="52"/>
      <c r="PJE55" s="51"/>
      <c r="PJF55" s="52"/>
      <c r="PJG55" s="51"/>
      <c r="PJH55" s="52"/>
      <c r="PJI55" s="51"/>
      <c r="PJJ55" s="52"/>
      <c r="PJK55" s="51"/>
      <c r="PJL55" s="52"/>
      <c r="PJM55" s="51"/>
      <c r="PJN55" s="52"/>
      <c r="PJO55" s="51"/>
      <c r="PJP55" s="52"/>
      <c r="PJQ55" s="51"/>
      <c r="PJR55" s="52"/>
      <c r="PJS55" s="51"/>
      <c r="PJT55" s="52"/>
      <c r="PJU55" s="51"/>
      <c r="PJV55" s="52"/>
      <c r="PJW55" s="51"/>
      <c r="PJX55" s="52"/>
      <c r="PJY55" s="51"/>
      <c r="PJZ55" s="52"/>
      <c r="PKA55" s="51"/>
      <c r="PKB55" s="52"/>
      <c r="PKC55" s="51"/>
      <c r="PKD55" s="52"/>
      <c r="PKE55" s="51"/>
      <c r="PKF55" s="52"/>
      <c r="PKG55" s="51"/>
      <c r="PKH55" s="52"/>
      <c r="PKI55" s="51"/>
      <c r="PKJ55" s="52"/>
      <c r="PKK55" s="51"/>
      <c r="PKL55" s="52"/>
      <c r="PKM55" s="51"/>
      <c r="PKN55" s="52"/>
      <c r="PKO55" s="51"/>
      <c r="PKP55" s="52"/>
      <c r="PKQ55" s="51"/>
      <c r="PKR55" s="52"/>
      <c r="PKS55" s="51"/>
      <c r="PKT55" s="52"/>
      <c r="PKU55" s="51"/>
      <c r="PKV55" s="52"/>
      <c r="PKW55" s="51"/>
      <c r="PKX55" s="52"/>
      <c r="PKY55" s="51"/>
      <c r="PKZ55" s="52"/>
      <c r="PLA55" s="51"/>
      <c r="PLB55" s="52"/>
      <c r="PLC55" s="51"/>
      <c r="PLD55" s="52"/>
      <c r="PLE55" s="51"/>
      <c r="PLF55" s="52"/>
      <c r="PLG55" s="51"/>
      <c r="PLH55" s="52"/>
      <c r="PLI55" s="51"/>
      <c r="PLJ55" s="52"/>
      <c r="PLK55" s="51"/>
      <c r="PLL55" s="52"/>
      <c r="PLM55" s="51"/>
      <c r="PLN55" s="52"/>
      <c r="PLO55" s="51"/>
      <c r="PLP55" s="52"/>
      <c r="PLQ55" s="51"/>
      <c r="PLR55" s="52"/>
      <c r="PLS55" s="51"/>
      <c r="PLT55" s="52"/>
      <c r="PLU55" s="51"/>
      <c r="PLV55" s="52"/>
      <c r="PLW55" s="51"/>
      <c r="PLX55" s="52"/>
      <c r="PLY55" s="51"/>
      <c r="PLZ55" s="52"/>
      <c r="PMA55" s="51"/>
      <c r="PMB55" s="52"/>
      <c r="PMC55" s="51"/>
      <c r="PMD55" s="52"/>
      <c r="PME55" s="51"/>
      <c r="PMF55" s="52"/>
      <c r="PMG55" s="51"/>
      <c r="PMH55" s="52"/>
      <c r="PMI55" s="51"/>
      <c r="PMJ55" s="52"/>
      <c r="PMK55" s="51"/>
      <c r="PML55" s="52"/>
      <c r="PMM55" s="51"/>
      <c r="PMN55" s="52"/>
      <c r="PMO55" s="51"/>
      <c r="PMP55" s="52"/>
      <c r="PMQ55" s="51"/>
      <c r="PMR55" s="52"/>
      <c r="PMS55" s="51"/>
      <c r="PMT55" s="52"/>
      <c r="PMU55" s="51"/>
      <c r="PMV55" s="52"/>
      <c r="PMW55" s="51"/>
      <c r="PMX55" s="52"/>
      <c r="PMY55" s="51"/>
      <c r="PMZ55" s="52"/>
      <c r="PNA55" s="51"/>
      <c r="PNB55" s="52"/>
      <c r="PNC55" s="51"/>
      <c r="PND55" s="52"/>
      <c r="PNE55" s="51"/>
      <c r="PNF55" s="52"/>
      <c r="PNG55" s="51"/>
      <c r="PNH55" s="52"/>
      <c r="PNI55" s="51"/>
      <c r="PNJ55" s="52"/>
      <c r="PNK55" s="51"/>
      <c r="PNL55" s="52"/>
      <c r="PNM55" s="51"/>
      <c r="PNN55" s="52"/>
      <c r="PNO55" s="51"/>
      <c r="PNP55" s="52"/>
      <c r="PNQ55" s="51"/>
      <c r="PNR55" s="52"/>
      <c r="PNS55" s="51"/>
      <c r="PNT55" s="52"/>
      <c r="PNU55" s="51"/>
      <c r="PNV55" s="52"/>
      <c r="PNW55" s="51"/>
      <c r="PNX55" s="52"/>
      <c r="PNY55" s="51"/>
      <c r="PNZ55" s="52"/>
      <c r="POA55" s="51"/>
      <c r="POB55" s="52"/>
      <c r="POC55" s="51"/>
      <c r="POD55" s="52"/>
      <c r="POE55" s="51"/>
      <c r="POF55" s="52"/>
      <c r="POG55" s="51"/>
      <c r="POH55" s="52"/>
      <c r="POI55" s="51"/>
      <c r="POJ55" s="52"/>
      <c r="POK55" s="51"/>
      <c r="POL55" s="52"/>
      <c r="POM55" s="51"/>
      <c r="PON55" s="52"/>
      <c r="POO55" s="51"/>
      <c r="POP55" s="52"/>
      <c r="POQ55" s="51"/>
      <c r="POR55" s="52"/>
      <c r="POS55" s="51"/>
      <c r="POT55" s="52"/>
      <c r="POU55" s="51"/>
      <c r="POV55" s="52"/>
      <c r="POW55" s="51"/>
      <c r="POX55" s="52"/>
      <c r="POY55" s="51"/>
      <c r="POZ55" s="52"/>
      <c r="PPA55" s="51"/>
      <c r="PPB55" s="52"/>
      <c r="PPC55" s="51"/>
      <c r="PPD55" s="52"/>
      <c r="PPE55" s="51"/>
      <c r="PPF55" s="52"/>
      <c r="PPG55" s="51"/>
      <c r="PPH55" s="52"/>
      <c r="PPI55" s="51"/>
      <c r="PPJ55" s="52"/>
      <c r="PPK55" s="51"/>
      <c r="PPL55" s="52"/>
      <c r="PPM55" s="51"/>
      <c r="PPN55" s="52"/>
      <c r="PPO55" s="51"/>
      <c r="PPP55" s="52"/>
      <c r="PPQ55" s="51"/>
      <c r="PPR55" s="52"/>
      <c r="PPS55" s="51"/>
      <c r="PPT55" s="52"/>
      <c r="PPU55" s="51"/>
      <c r="PPV55" s="52"/>
      <c r="PPW55" s="51"/>
      <c r="PPX55" s="52"/>
      <c r="PPY55" s="51"/>
      <c r="PPZ55" s="52"/>
      <c r="PQA55" s="51"/>
      <c r="PQB55" s="52"/>
      <c r="PQC55" s="51"/>
      <c r="PQD55" s="52"/>
      <c r="PQE55" s="51"/>
      <c r="PQF55" s="52"/>
      <c r="PQG55" s="51"/>
      <c r="PQH55" s="52"/>
      <c r="PQI55" s="51"/>
      <c r="PQJ55" s="52"/>
      <c r="PQK55" s="51"/>
      <c r="PQL55" s="52"/>
      <c r="PQM55" s="51"/>
      <c r="PQN55" s="52"/>
      <c r="PQO55" s="51"/>
      <c r="PQP55" s="52"/>
      <c r="PQQ55" s="51"/>
      <c r="PQR55" s="52"/>
      <c r="PQS55" s="51"/>
      <c r="PQT55" s="52"/>
      <c r="PQU55" s="51"/>
      <c r="PQV55" s="52"/>
      <c r="PQW55" s="51"/>
      <c r="PQX55" s="52"/>
      <c r="PQY55" s="51"/>
      <c r="PQZ55" s="52"/>
      <c r="PRA55" s="51"/>
      <c r="PRB55" s="52"/>
      <c r="PRC55" s="51"/>
      <c r="PRD55" s="52"/>
      <c r="PRE55" s="51"/>
      <c r="PRF55" s="52"/>
      <c r="PRG55" s="51"/>
      <c r="PRH55" s="52"/>
      <c r="PRI55" s="51"/>
      <c r="PRJ55" s="52"/>
      <c r="PRK55" s="51"/>
      <c r="PRL55" s="52"/>
      <c r="PRM55" s="51"/>
      <c r="PRN55" s="52"/>
      <c r="PRO55" s="51"/>
      <c r="PRP55" s="52"/>
      <c r="PRQ55" s="51"/>
      <c r="PRR55" s="52"/>
      <c r="PRS55" s="51"/>
      <c r="PRT55" s="52"/>
      <c r="PRU55" s="51"/>
      <c r="PRV55" s="52"/>
      <c r="PRW55" s="51"/>
      <c r="PRX55" s="52"/>
      <c r="PRY55" s="51"/>
      <c r="PRZ55" s="52"/>
      <c r="PSA55" s="51"/>
      <c r="PSB55" s="52"/>
      <c r="PSC55" s="51"/>
      <c r="PSD55" s="52"/>
      <c r="PSE55" s="51"/>
      <c r="PSF55" s="52"/>
      <c r="PSG55" s="51"/>
      <c r="PSH55" s="52"/>
      <c r="PSI55" s="51"/>
      <c r="PSJ55" s="52"/>
      <c r="PSK55" s="51"/>
      <c r="PSL55" s="52"/>
      <c r="PSM55" s="51"/>
      <c r="PSN55" s="52"/>
      <c r="PSO55" s="51"/>
      <c r="PSP55" s="52"/>
      <c r="PSQ55" s="51"/>
      <c r="PSR55" s="52"/>
      <c r="PSS55" s="51"/>
      <c r="PST55" s="52"/>
      <c r="PSU55" s="51"/>
      <c r="PSV55" s="52"/>
      <c r="PSW55" s="51"/>
      <c r="PSX55" s="52"/>
      <c r="PSY55" s="51"/>
      <c r="PSZ55" s="52"/>
      <c r="PTA55" s="51"/>
      <c r="PTB55" s="52"/>
      <c r="PTC55" s="51"/>
      <c r="PTD55" s="52"/>
      <c r="PTE55" s="51"/>
      <c r="PTF55" s="52"/>
      <c r="PTG55" s="51"/>
      <c r="PTH55" s="52"/>
      <c r="PTI55" s="51"/>
      <c r="PTJ55" s="52"/>
      <c r="PTK55" s="51"/>
      <c r="PTL55" s="52"/>
      <c r="PTM55" s="51"/>
      <c r="PTN55" s="52"/>
      <c r="PTO55" s="51"/>
      <c r="PTP55" s="52"/>
      <c r="PTQ55" s="51"/>
      <c r="PTR55" s="52"/>
      <c r="PTS55" s="51"/>
      <c r="PTT55" s="52"/>
      <c r="PTU55" s="51"/>
      <c r="PTV55" s="52"/>
      <c r="PTW55" s="51"/>
      <c r="PTX55" s="52"/>
      <c r="PTY55" s="51"/>
      <c r="PTZ55" s="52"/>
      <c r="PUA55" s="51"/>
      <c r="PUB55" s="52"/>
      <c r="PUC55" s="51"/>
      <c r="PUD55" s="52"/>
      <c r="PUE55" s="51"/>
      <c r="PUF55" s="52"/>
      <c r="PUG55" s="51"/>
      <c r="PUH55" s="52"/>
      <c r="PUI55" s="51"/>
      <c r="PUJ55" s="52"/>
      <c r="PUK55" s="51"/>
      <c r="PUL55" s="52"/>
      <c r="PUM55" s="51"/>
      <c r="PUN55" s="52"/>
      <c r="PUO55" s="51"/>
      <c r="PUP55" s="52"/>
      <c r="PUQ55" s="51"/>
      <c r="PUR55" s="52"/>
      <c r="PUS55" s="51"/>
      <c r="PUT55" s="52"/>
      <c r="PUU55" s="51"/>
      <c r="PUV55" s="52"/>
      <c r="PUW55" s="51"/>
      <c r="PUX55" s="52"/>
      <c r="PUY55" s="51"/>
      <c r="PUZ55" s="52"/>
      <c r="PVA55" s="51"/>
      <c r="PVB55" s="52"/>
      <c r="PVC55" s="51"/>
      <c r="PVD55" s="52"/>
      <c r="PVE55" s="51"/>
      <c r="PVF55" s="52"/>
      <c r="PVG55" s="51"/>
      <c r="PVH55" s="52"/>
      <c r="PVI55" s="51"/>
      <c r="PVJ55" s="52"/>
      <c r="PVK55" s="51"/>
      <c r="PVL55" s="52"/>
      <c r="PVM55" s="51"/>
      <c r="PVN55" s="52"/>
      <c r="PVO55" s="51"/>
      <c r="PVP55" s="52"/>
      <c r="PVQ55" s="51"/>
      <c r="PVR55" s="52"/>
      <c r="PVS55" s="51"/>
      <c r="PVT55" s="52"/>
      <c r="PVU55" s="51"/>
      <c r="PVV55" s="52"/>
      <c r="PVW55" s="51"/>
      <c r="PVX55" s="52"/>
      <c r="PVY55" s="51"/>
      <c r="PVZ55" s="52"/>
      <c r="PWA55" s="51"/>
      <c r="PWB55" s="52"/>
      <c r="PWC55" s="51"/>
      <c r="PWD55" s="52"/>
      <c r="PWE55" s="51"/>
      <c r="PWF55" s="52"/>
      <c r="PWG55" s="51"/>
      <c r="PWH55" s="52"/>
      <c r="PWI55" s="51"/>
      <c r="PWJ55" s="52"/>
      <c r="PWK55" s="51"/>
      <c r="PWL55" s="52"/>
      <c r="PWM55" s="51"/>
      <c r="PWN55" s="52"/>
      <c r="PWO55" s="51"/>
      <c r="PWP55" s="52"/>
      <c r="PWQ55" s="51"/>
      <c r="PWR55" s="52"/>
      <c r="PWS55" s="51"/>
      <c r="PWT55" s="52"/>
      <c r="PWU55" s="51"/>
      <c r="PWV55" s="52"/>
      <c r="PWW55" s="51"/>
      <c r="PWX55" s="52"/>
      <c r="PWY55" s="51"/>
      <c r="PWZ55" s="52"/>
      <c r="PXA55" s="51"/>
      <c r="PXB55" s="52"/>
      <c r="PXC55" s="51"/>
      <c r="PXD55" s="52"/>
      <c r="PXE55" s="51"/>
      <c r="PXF55" s="52"/>
      <c r="PXG55" s="51"/>
      <c r="PXH55" s="52"/>
      <c r="PXI55" s="51"/>
      <c r="PXJ55" s="52"/>
      <c r="PXK55" s="51"/>
      <c r="PXL55" s="52"/>
      <c r="PXM55" s="51"/>
      <c r="PXN55" s="52"/>
      <c r="PXO55" s="51"/>
      <c r="PXP55" s="52"/>
      <c r="PXQ55" s="51"/>
      <c r="PXR55" s="52"/>
      <c r="PXS55" s="51"/>
      <c r="PXT55" s="52"/>
      <c r="PXU55" s="51"/>
      <c r="PXV55" s="52"/>
      <c r="PXW55" s="51"/>
      <c r="PXX55" s="52"/>
      <c r="PXY55" s="51"/>
      <c r="PXZ55" s="52"/>
      <c r="PYA55" s="51"/>
      <c r="PYB55" s="52"/>
      <c r="PYC55" s="51"/>
      <c r="PYD55" s="52"/>
      <c r="PYE55" s="51"/>
      <c r="PYF55" s="52"/>
      <c r="PYG55" s="51"/>
      <c r="PYH55" s="52"/>
      <c r="PYI55" s="51"/>
      <c r="PYJ55" s="52"/>
      <c r="PYK55" s="51"/>
      <c r="PYL55" s="52"/>
      <c r="PYM55" s="51"/>
      <c r="PYN55" s="52"/>
      <c r="PYO55" s="51"/>
      <c r="PYP55" s="52"/>
      <c r="PYQ55" s="51"/>
      <c r="PYR55" s="52"/>
      <c r="PYS55" s="51"/>
      <c r="PYT55" s="52"/>
      <c r="PYU55" s="51"/>
      <c r="PYV55" s="52"/>
      <c r="PYW55" s="51"/>
      <c r="PYX55" s="52"/>
      <c r="PYY55" s="51"/>
      <c r="PYZ55" s="52"/>
      <c r="PZA55" s="51"/>
      <c r="PZB55" s="52"/>
      <c r="PZC55" s="51"/>
      <c r="PZD55" s="52"/>
      <c r="PZE55" s="51"/>
      <c r="PZF55" s="52"/>
      <c r="PZG55" s="51"/>
      <c r="PZH55" s="52"/>
      <c r="PZI55" s="51"/>
      <c r="PZJ55" s="52"/>
      <c r="PZK55" s="51"/>
      <c r="PZL55" s="52"/>
      <c r="PZM55" s="51"/>
      <c r="PZN55" s="52"/>
      <c r="PZO55" s="51"/>
      <c r="PZP55" s="52"/>
      <c r="PZQ55" s="51"/>
      <c r="PZR55" s="52"/>
      <c r="PZS55" s="51"/>
      <c r="PZT55" s="52"/>
      <c r="PZU55" s="51"/>
      <c r="PZV55" s="52"/>
      <c r="PZW55" s="51"/>
      <c r="PZX55" s="52"/>
      <c r="PZY55" s="51"/>
      <c r="PZZ55" s="52"/>
      <c r="QAA55" s="51"/>
      <c r="QAB55" s="52"/>
      <c r="QAC55" s="51"/>
      <c r="QAD55" s="52"/>
      <c r="QAE55" s="51"/>
      <c r="QAF55" s="52"/>
      <c r="QAG55" s="51"/>
      <c r="QAH55" s="52"/>
      <c r="QAI55" s="51"/>
      <c r="QAJ55" s="52"/>
      <c r="QAK55" s="51"/>
      <c r="QAL55" s="52"/>
      <c r="QAM55" s="51"/>
      <c r="QAN55" s="52"/>
      <c r="QAO55" s="51"/>
      <c r="QAP55" s="52"/>
      <c r="QAQ55" s="51"/>
      <c r="QAR55" s="52"/>
      <c r="QAS55" s="51"/>
      <c r="QAT55" s="52"/>
      <c r="QAU55" s="51"/>
      <c r="QAV55" s="52"/>
      <c r="QAW55" s="51"/>
      <c r="QAX55" s="52"/>
      <c r="QAY55" s="51"/>
      <c r="QAZ55" s="52"/>
      <c r="QBA55" s="51"/>
      <c r="QBB55" s="52"/>
      <c r="QBC55" s="51"/>
      <c r="QBD55" s="52"/>
      <c r="QBE55" s="51"/>
      <c r="QBF55" s="52"/>
      <c r="QBG55" s="51"/>
      <c r="QBH55" s="52"/>
      <c r="QBI55" s="51"/>
      <c r="QBJ55" s="52"/>
      <c r="QBK55" s="51"/>
      <c r="QBL55" s="52"/>
      <c r="QBM55" s="51"/>
      <c r="QBN55" s="52"/>
      <c r="QBO55" s="51"/>
      <c r="QBP55" s="52"/>
      <c r="QBQ55" s="51"/>
      <c r="QBR55" s="52"/>
      <c r="QBS55" s="51"/>
      <c r="QBT55" s="52"/>
      <c r="QBU55" s="51"/>
      <c r="QBV55" s="52"/>
      <c r="QBW55" s="51"/>
      <c r="QBX55" s="52"/>
      <c r="QBY55" s="51"/>
      <c r="QBZ55" s="52"/>
      <c r="QCA55" s="51"/>
      <c r="QCB55" s="52"/>
      <c r="QCC55" s="51"/>
      <c r="QCD55" s="52"/>
      <c r="QCE55" s="51"/>
      <c r="QCF55" s="52"/>
      <c r="QCG55" s="51"/>
      <c r="QCH55" s="52"/>
      <c r="QCI55" s="51"/>
      <c r="QCJ55" s="52"/>
      <c r="QCK55" s="51"/>
      <c r="QCL55" s="52"/>
      <c r="QCM55" s="51"/>
      <c r="QCN55" s="52"/>
      <c r="QCO55" s="51"/>
      <c r="QCP55" s="52"/>
      <c r="QCQ55" s="51"/>
      <c r="QCR55" s="52"/>
      <c r="QCS55" s="51"/>
      <c r="QCT55" s="52"/>
      <c r="QCU55" s="51"/>
      <c r="QCV55" s="52"/>
      <c r="QCW55" s="51"/>
      <c r="QCX55" s="52"/>
      <c r="QCY55" s="51"/>
      <c r="QCZ55" s="52"/>
      <c r="QDA55" s="51"/>
      <c r="QDB55" s="52"/>
      <c r="QDC55" s="51"/>
      <c r="QDD55" s="52"/>
      <c r="QDE55" s="51"/>
      <c r="QDF55" s="52"/>
      <c r="QDG55" s="51"/>
      <c r="QDH55" s="52"/>
      <c r="QDI55" s="51"/>
      <c r="QDJ55" s="52"/>
      <c r="QDK55" s="51"/>
      <c r="QDL55" s="52"/>
      <c r="QDM55" s="51"/>
      <c r="QDN55" s="52"/>
      <c r="QDO55" s="51"/>
      <c r="QDP55" s="52"/>
      <c r="QDQ55" s="51"/>
      <c r="QDR55" s="52"/>
      <c r="QDS55" s="51"/>
      <c r="QDT55" s="52"/>
      <c r="QDU55" s="51"/>
      <c r="QDV55" s="52"/>
      <c r="QDW55" s="51"/>
      <c r="QDX55" s="52"/>
      <c r="QDY55" s="51"/>
      <c r="QDZ55" s="52"/>
      <c r="QEA55" s="51"/>
      <c r="QEB55" s="52"/>
      <c r="QEC55" s="51"/>
      <c r="QED55" s="52"/>
      <c r="QEE55" s="51"/>
      <c r="QEF55" s="52"/>
      <c r="QEG55" s="51"/>
      <c r="QEH55" s="52"/>
      <c r="QEI55" s="51"/>
      <c r="QEJ55" s="52"/>
      <c r="QEK55" s="51"/>
      <c r="QEL55" s="52"/>
      <c r="QEM55" s="51"/>
      <c r="QEN55" s="52"/>
      <c r="QEO55" s="51"/>
      <c r="QEP55" s="52"/>
      <c r="QEQ55" s="51"/>
      <c r="QER55" s="52"/>
      <c r="QES55" s="51"/>
      <c r="QET55" s="52"/>
      <c r="QEU55" s="51"/>
      <c r="QEV55" s="52"/>
      <c r="QEW55" s="51"/>
      <c r="QEX55" s="52"/>
      <c r="QEY55" s="51"/>
      <c r="QEZ55" s="52"/>
      <c r="QFA55" s="51"/>
      <c r="QFB55" s="52"/>
      <c r="QFC55" s="51"/>
      <c r="QFD55" s="52"/>
      <c r="QFE55" s="51"/>
      <c r="QFF55" s="52"/>
      <c r="QFG55" s="51"/>
      <c r="QFH55" s="52"/>
      <c r="QFI55" s="51"/>
      <c r="QFJ55" s="52"/>
      <c r="QFK55" s="51"/>
      <c r="QFL55" s="52"/>
      <c r="QFM55" s="51"/>
      <c r="QFN55" s="52"/>
      <c r="QFO55" s="51"/>
      <c r="QFP55" s="52"/>
      <c r="QFQ55" s="51"/>
      <c r="QFR55" s="52"/>
      <c r="QFS55" s="51"/>
      <c r="QFT55" s="52"/>
      <c r="QFU55" s="51"/>
      <c r="QFV55" s="52"/>
      <c r="QFW55" s="51"/>
      <c r="QFX55" s="52"/>
      <c r="QFY55" s="51"/>
      <c r="QFZ55" s="52"/>
      <c r="QGA55" s="51"/>
      <c r="QGB55" s="52"/>
      <c r="QGC55" s="51"/>
      <c r="QGD55" s="52"/>
      <c r="QGE55" s="51"/>
      <c r="QGF55" s="52"/>
      <c r="QGG55" s="51"/>
      <c r="QGH55" s="52"/>
      <c r="QGI55" s="51"/>
      <c r="QGJ55" s="52"/>
      <c r="QGK55" s="51"/>
      <c r="QGL55" s="52"/>
      <c r="QGM55" s="51"/>
      <c r="QGN55" s="52"/>
      <c r="QGO55" s="51"/>
      <c r="QGP55" s="52"/>
      <c r="QGQ55" s="51"/>
      <c r="QGR55" s="52"/>
      <c r="QGS55" s="51"/>
      <c r="QGT55" s="52"/>
      <c r="QGU55" s="51"/>
      <c r="QGV55" s="52"/>
      <c r="QGW55" s="51"/>
      <c r="QGX55" s="52"/>
      <c r="QGY55" s="51"/>
      <c r="QGZ55" s="52"/>
      <c r="QHA55" s="51"/>
      <c r="QHB55" s="52"/>
      <c r="QHC55" s="51"/>
      <c r="QHD55" s="52"/>
      <c r="QHE55" s="51"/>
      <c r="QHF55" s="52"/>
      <c r="QHG55" s="51"/>
      <c r="QHH55" s="52"/>
      <c r="QHI55" s="51"/>
      <c r="QHJ55" s="52"/>
      <c r="QHK55" s="51"/>
      <c r="QHL55" s="52"/>
      <c r="QHM55" s="51"/>
      <c r="QHN55" s="52"/>
      <c r="QHO55" s="51"/>
      <c r="QHP55" s="52"/>
      <c r="QHQ55" s="51"/>
      <c r="QHR55" s="52"/>
      <c r="QHS55" s="51"/>
      <c r="QHT55" s="52"/>
      <c r="QHU55" s="51"/>
      <c r="QHV55" s="52"/>
      <c r="QHW55" s="51"/>
      <c r="QHX55" s="52"/>
      <c r="QHY55" s="51"/>
      <c r="QHZ55" s="52"/>
      <c r="QIA55" s="51"/>
      <c r="QIB55" s="52"/>
      <c r="QIC55" s="51"/>
      <c r="QID55" s="52"/>
      <c r="QIE55" s="51"/>
      <c r="QIF55" s="52"/>
      <c r="QIG55" s="51"/>
      <c r="QIH55" s="52"/>
      <c r="QII55" s="51"/>
      <c r="QIJ55" s="52"/>
      <c r="QIK55" s="51"/>
      <c r="QIL55" s="52"/>
      <c r="QIM55" s="51"/>
      <c r="QIN55" s="52"/>
      <c r="QIO55" s="51"/>
      <c r="QIP55" s="52"/>
      <c r="QIQ55" s="51"/>
      <c r="QIR55" s="52"/>
      <c r="QIS55" s="51"/>
      <c r="QIT55" s="52"/>
      <c r="QIU55" s="51"/>
      <c r="QIV55" s="52"/>
      <c r="QIW55" s="51"/>
      <c r="QIX55" s="52"/>
      <c r="QIY55" s="51"/>
      <c r="QIZ55" s="52"/>
      <c r="QJA55" s="51"/>
      <c r="QJB55" s="52"/>
      <c r="QJC55" s="51"/>
      <c r="QJD55" s="52"/>
      <c r="QJE55" s="51"/>
      <c r="QJF55" s="52"/>
      <c r="QJG55" s="51"/>
      <c r="QJH55" s="52"/>
      <c r="QJI55" s="51"/>
      <c r="QJJ55" s="52"/>
      <c r="QJK55" s="51"/>
      <c r="QJL55" s="52"/>
      <c r="QJM55" s="51"/>
      <c r="QJN55" s="52"/>
      <c r="QJO55" s="51"/>
      <c r="QJP55" s="52"/>
      <c r="QJQ55" s="51"/>
      <c r="QJR55" s="52"/>
      <c r="QJS55" s="51"/>
      <c r="QJT55" s="52"/>
      <c r="QJU55" s="51"/>
      <c r="QJV55" s="52"/>
      <c r="QJW55" s="51"/>
      <c r="QJX55" s="52"/>
      <c r="QJY55" s="51"/>
      <c r="QJZ55" s="52"/>
      <c r="QKA55" s="51"/>
      <c r="QKB55" s="52"/>
      <c r="QKC55" s="51"/>
      <c r="QKD55" s="52"/>
      <c r="QKE55" s="51"/>
      <c r="QKF55" s="52"/>
      <c r="QKG55" s="51"/>
      <c r="QKH55" s="52"/>
      <c r="QKI55" s="51"/>
      <c r="QKJ55" s="52"/>
      <c r="QKK55" s="51"/>
      <c r="QKL55" s="52"/>
      <c r="QKM55" s="51"/>
      <c r="QKN55" s="52"/>
      <c r="QKO55" s="51"/>
      <c r="QKP55" s="52"/>
      <c r="QKQ55" s="51"/>
      <c r="QKR55" s="52"/>
      <c r="QKS55" s="51"/>
      <c r="QKT55" s="52"/>
      <c r="QKU55" s="51"/>
      <c r="QKV55" s="52"/>
      <c r="QKW55" s="51"/>
      <c r="QKX55" s="52"/>
      <c r="QKY55" s="51"/>
      <c r="QKZ55" s="52"/>
      <c r="QLA55" s="51"/>
      <c r="QLB55" s="52"/>
      <c r="QLC55" s="51"/>
      <c r="QLD55" s="52"/>
      <c r="QLE55" s="51"/>
      <c r="QLF55" s="52"/>
      <c r="QLG55" s="51"/>
      <c r="QLH55" s="52"/>
      <c r="QLI55" s="51"/>
      <c r="QLJ55" s="52"/>
      <c r="QLK55" s="51"/>
      <c r="QLL55" s="52"/>
      <c r="QLM55" s="51"/>
      <c r="QLN55" s="52"/>
      <c r="QLO55" s="51"/>
      <c r="QLP55" s="52"/>
      <c r="QLQ55" s="51"/>
      <c r="QLR55" s="52"/>
      <c r="QLS55" s="51"/>
      <c r="QLT55" s="52"/>
      <c r="QLU55" s="51"/>
      <c r="QLV55" s="52"/>
      <c r="QLW55" s="51"/>
      <c r="QLX55" s="52"/>
      <c r="QLY55" s="51"/>
      <c r="QLZ55" s="52"/>
      <c r="QMA55" s="51"/>
      <c r="QMB55" s="52"/>
      <c r="QMC55" s="51"/>
      <c r="QMD55" s="52"/>
      <c r="QME55" s="51"/>
      <c r="QMF55" s="52"/>
      <c r="QMG55" s="51"/>
      <c r="QMH55" s="52"/>
      <c r="QMI55" s="51"/>
      <c r="QMJ55" s="52"/>
      <c r="QMK55" s="51"/>
      <c r="QML55" s="52"/>
      <c r="QMM55" s="51"/>
      <c r="QMN55" s="52"/>
      <c r="QMO55" s="51"/>
      <c r="QMP55" s="52"/>
      <c r="QMQ55" s="51"/>
      <c r="QMR55" s="52"/>
      <c r="QMS55" s="51"/>
      <c r="QMT55" s="52"/>
      <c r="QMU55" s="51"/>
      <c r="QMV55" s="52"/>
      <c r="QMW55" s="51"/>
      <c r="QMX55" s="52"/>
      <c r="QMY55" s="51"/>
      <c r="QMZ55" s="52"/>
      <c r="QNA55" s="51"/>
      <c r="QNB55" s="52"/>
      <c r="QNC55" s="51"/>
      <c r="QND55" s="52"/>
      <c r="QNE55" s="51"/>
      <c r="QNF55" s="52"/>
      <c r="QNG55" s="51"/>
      <c r="QNH55" s="52"/>
      <c r="QNI55" s="51"/>
      <c r="QNJ55" s="52"/>
      <c r="QNK55" s="51"/>
      <c r="QNL55" s="52"/>
      <c r="QNM55" s="51"/>
      <c r="QNN55" s="52"/>
      <c r="QNO55" s="51"/>
      <c r="QNP55" s="52"/>
      <c r="QNQ55" s="51"/>
      <c r="QNR55" s="52"/>
      <c r="QNS55" s="51"/>
      <c r="QNT55" s="52"/>
      <c r="QNU55" s="51"/>
      <c r="QNV55" s="52"/>
      <c r="QNW55" s="51"/>
      <c r="QNX55" s="52"/>
      <c r="QNY55" s="51"/>
      <c r="QNZ55" s="52"/>
      <c r="QOA55" s="51"/>
      <c r="QOB55" s="52"/>
      <c r="QOC55" s="51"/>
      <c r="QOD55" s="52"/>
      <c r="QOE55" s="51"/>
      <c r="QOF55" s="52"/>
      <c r="QOG55" s="51"/>
      <c r="QOH55" s="52"/>
      <c r="QOI55" s="51"/>
      <c r="QOJ55" s="52"/>
      <c r="QOK55" s="51"/>
      <c r="QOL55" s="52"/>
      <c r="QOM55" s="51"/>
      <c r="QON55" s="52"/>
      <c r="QOO55" s="51"/>
      <c r="QOP55" s="52"/>
      <c r="QOQ55" s="51"/>
      <c r="QOR55" s="52"/>
      <c r="QOS55" s="51"/>
      <c r="QOT55" s="52"/>
      <c r="QOU55" s="51"/>
      <c r="QOV55" s="52"/>
      <c r="QOW55" s="51"/>
      <c r="QOX55" s="52"/>
      <c r="QOY55" s="51"/>
      <c r="QOZ55" s="52"/>
      <c r="QPA55" s="51"/>
      <c r="QPB55" s="52"/>
      <c r="QPC55" s="51"/>
      <c r="QPD55" s="52"/>
      <c r="QPE55" s="51"/>
      <c r="QPF55" s="52"/>
      <c r="QPG55" s="51"/>
      <c r="QPH55" s="52"/>
      <c r="QPI55" s="51"/>
      <c r="QPJ55" s="52"/>
      <c r="QPK55" s="51"/>
      <c r="QPL55" s="52"/>
      <c r="QPM55" s="51"/>
      <c r="QPN55" s="52"/>
      <c r="QPO55" s="51"/>
      <c r="QPP55" s="52"/>
      <c r="QPQ55" s="51"/>
      <c r="QPR55" s="52"/>
      <c r="QPS55" s="51"/>
      <c r="QPT55" s="52"/>
      <c r="QPU55" s="51"/>
      <c r="QPV55" s="52"/>
      <c r="QPW55" s="51"/>
      <c r="QPX55" s="52"/>
      <c r="QPY55" s="51"/>
      <c r="QPZ55" s="52"/>
      <c r="QQA55" s="51"/>
      <c r="QQB55" s="52"/>
      <c r="QQC55" s="51"/>
      <c r="QQD55" s="52"/>
      <c r="QQE55" s="51"/>
      <c r="QQF55" s="52"/>
      <c r="QQG55" s="51"/>
      <c r="QQH55" s="52"/>
      <c r="QQI55" s="51"/>
      <c r="QQJ55" s="52"/>
      <c r="QQK55" s="51"/>
      <c r="QQL55" s="52"/>
      <c r="QQM55" s="51"/>
      <c r="QQN55" s="52"/>
      <c r="QQO55" s="51"/>
      <c r="QQP55" s="52"/>
      <c r="QQQ55" s="51"/>
      <c r="QQR55" s="52"/>
      <c r="QQS55" s="51"/>
      <c r="QQT55" s="52"/>
      <c r="QQU55" s="51"/>
      <c r="QQV55" s="52"/>
      <c r="QQW55" s="51"/>
      <c r="QQX55" s="52"/>
      <c r="QQY55" s="51"/>
      <c r="QQZ55" s="52"/>
      <c r="QRA55" s="51"/>
      <c r="QRB55" s="52"/>
      <c r="QRC55" s="51"/>
      <c r="QRD55" s="52"/>
      <c r="QRE55" s="51"/>
      <c r="QRF55" s="52"/>
      <c r="QRG55" s="51"/>
      <c r="QRH55" s="52"/>
      <c r="QRI55" s="51"/>
      <c r="QRJ55" s="52"/>
      <c r="QRK55" s="51"/>
      <c r="QRL55" s="52"/>
      <c r="QRM55" s="51"/>
      <c r="QRN55" s="52"/>
      <c r="QRO55" s="51"/>
      <c r="QRP55" s="52"/>
      <c r="QRQ55" s="51"/>
      <c r="QRR55" s="52"/>
      <c r="QRS55" s="51"/>
      <c r="QRT55" s="52"/>
      <c r="QRU55" s="51"/>
      <c r="QRV55" s="52"/>
      <c r="QRW55" s="51"/>
      <c r="QRX55" s="52"/>
      <c r="QRY55" s="51"/>
      <c r="QRZ55" s="52"/>
      <c r="QSA55" s="51"/>
      <c r="QSB55" s="52"/>
      <c r="QSC55" s="51"/>
      <c r="QSD55" s="52"/>
      <c r="QSE55" s="51"/>
      <c r="QSF55" s="52"/>
      <c r="QSG55" s="51"/>
      <c r="QSH55" s="52"/>
      <c r="QSI55" s="51"/>
      <c r="QSJ55" s="52"/>
      <c r="QSK55" s="51"/>
      <c r="QSL55" s="52"/>
      <c r="QSM55" s="51"/>
      <c r="QSN55" s="52"/>
      <c r="QSO55" s="51"/>
      <c r="QSP55" s="52"/>
      <c r="QSQ55" s="51"/>
      <c r="QSR55" s="52"/>
      <c r="QSS55" s="51"/>
      <c r="QST55" s="52"/>
      <c r="QSU55" s="51"/>
      <c r="QSV55" s="52"/>
      <c r="QSW55" s="51"/>
      <c r="QSX55" s="52"/>
      <c r="QSY55" s="51"/>
      <c r="QSZ55" s="52"/>
      <c r="QTA55" s="51"/>
      <c r="QTB55" s="52"/>
      <c r="QTC55" s="51"/>
      <c r="QTD55" s="52"/>
      <c r="QTE55" s="51"/>
      <c r="QTF55" s="52"/>
      <c r="QTG55" s="51"/>
      <c r="QTH55" s="52"/>
      <c r="QTI55" s="51"/>
      <c r="QTJ55" s="52"/>
      <c r="QTK55" s="51"/>
      <c r="QTL55" s="52"/>
      <c r="QTM55" s="51"/>
      <c r="QTN55" s="52"/>
      <c r="QTO55" s="51"/>
      <c r="QTP55" s="52"/>
      <c r="QTQ55" s="51"/>
      <c r="QTR55" s="52"/>
      <c r="QTS55" s="51"/>
      <c r="QTT55" s="52"/>
      <c r="QTU55" s="51"/>
      <c r="QTV55" s="52"/>
      <c r="QTW55" s="51"/>
      <c r="QTX55" s="52"/>
      <c r="QTY55" s="51"/>
      <c r="QTZ55" s="52"/>
      <c r="QUA55" s="51"/>
      <c r="QUB55" s="52"/>
      <c r="QUC55" s="51"/>
      <c r="QUD55" s="52"/>
      <c r="QUE55" s="51"/>
      <c r="QUF55" s="52"/>
      <c r="QUG55" s="51"/>
      <c r="QUH55" s="52"/>
      <c r="QUI55" s="51"/>
      <c r="QUJ55" s="52"/>
      <c r="QUK55" s="51"/>
      <c r="QUL55" s="52"/>
      <c r="QUM55" s="51"/>
      <c r="QUN55" s="52"/>
      <c r="QUO55" s="51"/>
      <c r="QUP55" s="52"/>
      <c r="QUQ55" s="51"/>
      <c r="QUR55" s="52"/>
      <c r="QUS55" s="51"/>
      <c r="QUT55" s="52"/>
      <c r="QUU55" s="51"/>
      <c r="QUV55" s="52"/>
      <c r="QUW55" s="51"/>
      <c r="QUX55" s="52"/>
      <c r="QUY55" s="51"/>
      <c r="QUZ55" s="52"/>
      <c r="QVA55" s="51"/>
      <c r="QVB55" s="52"/>
      <c r="QVC55" s="51"/>
      <c r="QVD55" s="52"/>
      <c r="QVE55" s="51"/>
      <c r="QVF55" s="52"/>
      <c r="QVG55" s="51"/>
      <c r="QVH55" s="52"/>
      <c r="QVI55" s="51"/>
      <c r="QVJ55" s="52"/>
      <c r="QVK55" s="51"/>
      <c r="QVL55" s="52"/>
      <c r="QVM55" s="51"/>
      <c r="QVN55" s="52"/>
      <c r="QVO55" s="51"/>
      <c r="QVP55" s="52"/>
      <c r="QVQ55" s="51"/>
      <c r="QVR55" s="52"/>
      <c r="QVS55" s="51"/>
      <c r="QVT55" s="52"/>
      <c r="QVU55" s="51"/>
      <c r="QVV55" s="52"/>
      <c r="QVW55" s="51"/>
      <c r="QVX55" s="52"/>
      <c r="QVY55" s="51"/>
      <c r="QVZ55" s="52"/>
      <c r="QWA55" s="51"/>
      <c r="QWB55" s="52"/>
      <c r="QWC55" s="51"/>
      <c r="QWD55" s="52"/>
      <c r="QWE55" s="51"/>
      <c r="QWF55" s="52"/>
      <c r="QWG55" s="51"/>
      <c r="QWH55" s="52"/>
      <c r="QWI55" s="51"/>
      <c r="QWJ55" s="52"/>
      <c r="QWK55" s="51"/>
      <c r="QWL55" s="52"/>
      <c r="QWM55" s="51"/>
      <c r="QWN55" s="52"/>
      <c r="QWO55" s="51"/>
      <c r="QWP55" s="52"/>
      <c r="QWQ55" s="51"/>
      <c r="QWR55" s="52"/>
      <c r="QWS55" s="51"/>
      <c r="QWT55" s="52"/>
      <c r="QWU55" s="51"/>
      <c r="QWV55" s="52"/>
      <c r="QWW55" s="51"/>
      <c r="QWX55" s="52"/>
      <c r="QWY55" s="51"/>
      <c r="QWZ55" s="52"/>
      <c r="QXA55" s="51"/>
      <c r="QXB55" s="52"/>
      <c r="QXC55" s="51"/>
      <c r="QXD55" s="52"/>
      <c r="QXE55" s="51"/>
      <c r="QXF55" s="52"/>
      <c r="QXG55" s="51"/>
      <c r="QXH55" s="52"/>
      <c r="QXI55" s="51"/>
      <c r="QXJ55" s="52"/>
      <c r="QXK55" s="51"/>
      <c r="QXL55" s="52"/>
      <c r="QXM55" s="51"/>
      <c r="QXN55" s="52"/>
      <c r="QXO55" s="51"/>
      <c r="QXP55" s="52"/>
      <c r="QXQ55" s="51"/>
      <c r="QXR55" s="52"/>
      <c r="QXS55" s="51"/>
      <c r="QXT55" s="52"/>
      <c r="QXU55" s="51"/>
      <c r="QXV55" s="52"/>
      <c r="QXW55" s="51"/>
      <c r="QXX55" s="52"/>
      <c r="QXY55" s="51"/>
      <c r="QXZ55" s="52"/>
      <c r="QYA55" s="51"/>
      <c r="QYB55" s="52"/>
      <c r="QYC55" s="51"/>
      <c r="QYD55" s="52"/>
      <c r="QYE55" s="51"/>
      <c r="QYF55" s="52"/>
      <c r="QYG55" s="51"/>
      <c r="QYH55" s="52"/>
      <c r="QYI55" s="51"/>
      <c r="QYJ55" s="52"/>
      <c r="QYK55" s="51"/>
      <c r="QYL55" s="52"/>
      <c r="QYM55" s="51"/>
      <c r="QYN55" s="52"/>
      <c r="QYO55" s="51"/>
      <c r="QYP55" s="52"/>
      <c r="QYQ55" s="51"/>
      <c r="QYR55" s="52"/>
      <c r="QYS55" s="51"/>
      <c r="QYT55" s="52"/>
      <c r="QYU55" s="51"/>
      <c r="QYV55" s="52"/>
      <c r="QYW55" s="51"/>
      <c r="QYX55" s="52"/>
      <c r="QYY55" s="51"/>
      <c r="QYZ55" s="52"/>
      <c r="QZA55" s="51"/>
      <c r="QZB55" s="52"/>
      <c r="QZC55" s="51"/>
      <c r="QZD55" s="52"/>
      <c r="QZE55" s="51"/>
      <c r="QZF55" s="52"/>
      <c r="QZG55" s="51"/>
      <c r="QZH55" s="52"/>
      <c r="QZI55" s="51"/>
      <c r="QZJ55" s="52"/>
      <c r="QZK55" s="51"/>
      <c r="QZL55" s="52"/>
      <c r="QZM55" s="51"/>
      <c r="QZN55" s="52"/>
      <c r="QZO55" s="51"/>
      <c r="QZP55" s="52"/>
      <c r="QZQ55" s="51"/>
      <c r="QZR55" s="52"/>
      <c r="QZS55" s="51"/>
      <c r="QZT55" s="52"/>
      <c r="QZU55" s="51"/>
      <c r="QZV55" s="52"/>
      <c r="QZW55" s="51"/>
      <c r="QZX55" s="52"/>
      <c r="QZY55" s="51"/>
      <c r="QZZ55" s="52"/>
      <c r="RAA55" s="51"/>
      <c r="RAB55" s="52"/>
      <c r="RAC55" s="51"/>
      <c r="RAD55" s="52"/>
      <c r="RAE55" s="51"/>
      <c r="RAF55" s="52"/>
      <c r="RAG55" s="51"/>
      <c r="RAH55" s="52"/>
      <c r="RAI55" s="51"/>
      <c r="RAJ55" s="52"/>
      <c r="RAK55" s="51"/>
      <c r="RAL55" s="52"/>
      <c r="RAM55" s="51"/>
      <c r="RAN55" s="52"/>
      <c r="RAO55" s="51"/>
      <c r="RAP55" s="52"/>
      <c r="RAQ55" s="51"/>
      <c r="RAR55" s="52"/>
      <c r="RAS55" s="51"/>
      <c r="RAT55" s="52"/>
      <c r="RAU55" s="51"/>
      <c r="RAV55" s="52"/>
      <c r="RAW55" s="51"/>
      <c r="RAX55" s="52"/>
      <c r="RAY55" s="51"/>
      <c r="RAZ55" s="52"/>
      <c r="RBA55" s="51"/>
      <c r="RBB55" s="52"/>
      <c r="RBC55" s="51"/>
      <c r="RBD55" s="52"/>
      <c r="RBE55" s="51"/>
      <c r="RBF55" s="52"/>
      <c r="RBG55" s="51"/>
      <c r="RBH55" s="52"/>
      <c r="RBI55" s="51"/>
      <c r="RBJ55" s="52"/>
      <c r="RBK55" s="51"/>
      <c r="RBL55" s="52"/>
      <c r="RBM55" s="51"/>
      <c r="RBN55" s="52"/>
      <c r="RBO55" s="51"/>
      <c r="RBP55" s="52"/>
      <c r="RBQ55" s="51"/>
      <c r="RBR55" s="52"/>
      <c r="RBS55" s="51"/>
      <c r="RBT55" s="52"/>
      <c r="RBU55" s="51"/>
      <c r="RBV55" s="52"/>
      <c r="RBW55" s="51"/>
      <c r="RBX55" s="52"/>
      <c r="RBY55" s="51"/>
      <c r="RBZ55" s="52"/>
      <c r="RCA55" s="51"/>
      <c r="RCB55" s="52"/>
      <c r="RCC55" s="51"/>
      <c r="RCD55" s="52"/>
      <c r="RCE55" s="51"/>
      <c r="RCF55" s="52"/>
      <c r="RCG55" s="51"/>
      <c r="RCH55" s="52"/>
      <c r="RCI55" s="51"/>
      <c r="RCJ55" s="52"/>
      <c r="RCK55" s="51"/>
      <c r="RCL55" s="52"/>
      <c r="RCM55" s="51"/>
      <c r="RCN55" s="52"/>
      <c r="RCO55" s="51"/>
      <c r="RCP55" s="52"/>
      <c r="RCQ55" s="51"/>
      <c r="RCR55" s="52"/>
      <c r="RCS55" s="51"/>
      <c r="RCT55" s="52"/>
      <c r="RCU55" s="51"/>
      <c r="RCV55" s="52"/>
      <c r="RCW55" s="51"/>
      <c r="RCX55" s="52"/>
      <c r="RCY55" s="51"/>
      <c r="RCZ55" s="52"/>
      <c r="RDA55" s="51"/>
      <c r="RDB55" s="52"/>
      <c r="RDC55" s="51"/>
      <c r="RDD55" s="52"/>
      <c r="RDE55" s="51"/>
      <c r="RDF55" s="52"/>
      <c r="RDG55" s="51"/>
      <c r="RDH55" s="52"/>
      <c r="RDI55" s="51"/>
      <c r="RDJ55" s="52"/>
      <c r="RDK55" s="51"/>
      <c r="RDL55" s="52"/>
      <c r="RDM55" s="51"/>
      <c r="RDN55" s="52"/>
      <c r="RDO55" s="51"/>
      <c r="RDP55" s="52"/>
      <c r="RDQ55" s="51"/>
      <c r="RDR55" s="52"/>
      <c r="RDS55" s="51"/>
      <c r="RDT55" s="52"/>
      <c r="RDU55" s="51"/>
      <c r="RDV55" s="52"/>
      <c r="RDW55" s="51"/>
      <c r="RDX55" s="52"/>
      <c r="RDY55" s="51"/>
      <c r="RDZ55" s="52"/>
      <c r="REA55" s="51"/>
      <c r="REB55" s="52"/>
      <c r="REC55" s="51"/>
      <c r="RED55" s="52"/>
      <c r="REE55" s="51"/>
      <c r="REF55" s="52"/>
      <c r="REG55" s="51"/>
      <c r="REH55" s="52"/>
      <c r="REI55" s="51"/>
      <c r="REJ55" s="52"/>
      <c r="REK55" s="51"/>
      <c r="REL55" s="52"/>
      <c r="REM55" s="51"/>
      <c r="REN55" s="52"/>
      <c r="REO55" s="51"/>
      <c r="REP55" s="52"/>
      <c r="REQ55" s="51"/>
      <c r="RER55" s="52"/>
      <c r="RES55" s="51"/>
      <c r="RET55" s="52"/>
      <c r="REU55" s="51"/>
      <c r="REV55" s="52"/>
      <c r="REW55" s="51"/>
      <c r="REX55" s="52"/>
      <c r="REY55" s="51"/>
      <c r="REZ55" s="52"/>
      <c r="RFA55" s="51"/>
      <c r="RFB55" s="52"/>
      <c r="RFC55" s="51"/>
      <c r="RFD55" s="52"/>
      <c r="RFE55" s="51"/>
      <c r="RFF55" s="52"/>
      <c r="RFG55" s="51"/>
      <c r="RFH55" s="52"/>
      <c r="RFI55" s="51"/>
      <c r="RFJ55" s="52"/>
      <c r="RFK55" s="51"/>
      <c r="RFL55" s="52"/>
      <c r="RFM55" s="51"/>
      <c r="RFN55" s="52"/>
      <c r="RFO55" s="51"/>
      <c r="RFP55" s="52"/>
      <c r="RFQ55" s="51"/>
      <c r="RFR55" s="52"/>
      <c r="RFS55" s="51"/>
      <c r="RFT55" s="52"/>
      <c r="RFU55" s="51"/>
      <c r="RFV55" s="52"/>
      <c r="RFW55" s="51"/>
      <c r="RFX55" s="52"/>
      <c r="RFY55" s="51"/>
      <c r="RFZ55" s="52"/>
      <c r="RGA55" s="51"/>
      <c r="RGB55" s="52"/>
      <c r="RGC55" s="51"/>
      <c r="RGD55" s="52"/>
      <c r="RGE55" s="51"/>
      <c r="RGF55" s="52"/>
      <c r="RGG55" s="51"/>
      <c r="RGH55" s="52"/>
      <c r="RGI55" s="51"/>
      <c r="RGJ55" s="52"/>
      <c r="RGK55" s="51"/>
      <c r="RGL55" s="52"/>
      <c r="RGM55" s="51"/>
      <c r="RGN55" s="52"/>
      <c r="RGO55" s="51"/>
      <c r="RGP55" s="52"/>
      <c r="RGQ55" s="51"/>
      <c r="RGR55" s="52"/>
      <c r="RGS55" s="51"/>
      <c r="RGT55" s="52"/>
      <c r="RGU55" s="51"/>
      <c r="RGV55" s="52"/>
      <c r="RGW55" s="51"/>
      <c r="RGX55" s="52"/>
      <c r="RGY55" s="51"/>
      <c r="RGZ55" s="52"/>
      <c r="RHA55" s="51"/>
      <c r="RHB55" s="52"/>
      <c r="RHC55" s="51"/>
      <c r="RHD55" s="52"/>
      <c r="RHE55" s="51"/>
      <c r="RHF55" s="52"/>
      <c r="RHG55" s="51"/>
      <c r="RHH55" s="52"/>
      <c r="RHI55" s="51"/>
      <c r="RHJ55" s="52"/>
      <c r="RHK55" s="51"/>
      <c r="RHL55" s="52"/>
      <c r="RHM55" s="51"/>
      <c r="RHN55" s="52"/>
      <c r="RHO55" s="51"/>
      <c r="RHP55" s="52"/>
      <c r="RHQ55" s="51"/>
      <c r="RHR55" s="52"/>
      <c r="RHS55" s="51"/>
      <c r="RHT55" s="52"/>
      <c r="RHU55" s="51"/>
      <c r="RHV55" s="52"/>
      <c r="RHW55" s="51"/>
      <c r="RHX55" s="52"/>
      <c r="RHY55" s="51"/>
      <c r="RHZ55" s="52"/>
      <c r="RIA55" s="51"/>
      <c r="RIB55" s="52"/>
      <c r="RIC55" s="51"/>
      <c r="RID55" s="52"/>
      <c r="RIE55" s="51"/>
      <c r="RIF55" s="52"/>
      <c r="RIG55" s="51"/>
      <c r="RIH55" s="52"/>
      <c r="RII55" s="51"/>
      <c r="RIJ55" s="52"/>
      <c r="RIK55" s="51"/>
      <c r="RIL55" s="52"/>
      <c r="RIM55" s="51"/>
      <c r="RIN55" s="52"/>
      <c r="RIO55" s="51"/>
      <c r="RIP55" s="52"/>
      <c r="RIQ55" s="51"/>
      <c r="RIR55" s="52"/>
      <c r="RIS55" s="51"/>
      <c r="RIT55" s="52"/>
      <c r="RIU55" s="51"/>
      <c r="RIV55" s="52"/>
      <c r="RIW55" s="51"/>
      <c r="RIX55" s="52"/>
      <c r="RIY55" s="51"/>
      <c r="RIZ55" s="52"/>
      <c r="RJA55" s="51"/>
      <c r="RJB55" s="52"/>
      <c r="RJC55" s="51"/>
      <c r="RJD55" s="52"/>
      <c r="RJE55" s="51"/>
      <c r="RJF55" s="52"/>
      <c r="RJG55" s="51"/>
      <c r="RJH55" s="52"/>
      <c r="RJI55" s="51"/>
      <c r="RJJ55" s="52"/>
      <c r="RJK55" s="51"/>
      <c r="RJL55" s="52"/>
      <c r="RJM55" s="51"/>
      <c r="RJN55" s="52"/>
      <c r="RJO55" s="51"/>
      <c r="RJP55" s="52"/>
      <c r="RJQ55" s="51"/>
      <c r="RJR55" s="52"/>
      <c r="RJS55" s="51"/>
      <c r="RJT55" s="52"/>
      <c r="RJU55" s="51"/>
      <c r="RJV55" s="52"/>
      <c r="RJW55" s="51"/>
      <c r="RJX55" s="52"/>
      <c r="RJY55" s="51"/>
      <c r="RJZ55" s="52"/>
      <c r="RKA55" s="51"/>
      <c r="RKB55" s="52"/>
      <c r="RKC55" s="51"/>
      <c r="RKD55" s="52"/>
      <c r="RKE55" s="51"/>
      <c r="RKF55" s="52"/>
      <c r="RKG55" s="51"/>
      <c r="RKH55" s="52"/>
      <c r="RKI55" s="51"/>
      <c r="RKJ55" s="52"/>
      <c r="RKK55" s="51"/>
      <c r="RKL55" s="52"/>
      <c r="RKM55" s="51"/>
      <c r="RKN55" s="52"/>
      <c r="RKO55" s="51"/>
      <c r="RKP55" s="52"/>
      <c r="RKQ55" s="51"/>
      <c r="RKR55" s="52"/>
      <c r="RKS55" s="51"/>
      <c r="RKT55" s="52"/>
      <c r="RKU55" s="51"/>
      <c r="RKV55" s="52"/>
      <c r="RKW55" s="51"/>
      <c r="RKX55" s="52"/>
      <c r="RKY55" s="51"/>
      <c r="RKZ55" s="52"/>
      <c r="RLA55" s="51"/>
      <c r="RLB55" s="52"/>
      <c r="RLC55" s="51"/>
      <c r="RLD55" s="52"/>
      <c r="RLE55" s="51"/>
      <c r="RLF55" s="52"/>
      <c r="RLG55" s="51"/>
      <c r="RLH55" s="52"/>
      <c r="RLI55" s="51"/>
      <c r="RLJ55" s="52"/>
      <c r="RLK55" s="51"/>
      <c r="RLL55" s="52"/>
      <c r="RLM55" s="51"/>
      <c r="RLN55" s="52"/>
      <c r="RLO55" s="51"/>
      <c r="RLP55" s="52"/>
      <c r="RLQ55" s="51"/>
      <c r="RLR55" s="52"/>
      <c r="RLS55" s="51"/>
      <c r="RLT55" s="52"/>
      <c r="RLU55" s="51"/>
      <c r="RLV55" s="52"/>
      <c r="RLW55" s="51"/>
      <c r="RLX55" s="52"/>
      <c r="RLY55" s="51"/>
      <c r="RLZ55" s="52"/>
      <c r="RMA55" s="51"/>
      <c r="RMB55" s="52"/>
      <c r="RMC55" s="51"/>
      <c r="RMD55" s="52"/>
      <c r="RME55" s="51"/>
      <c r="RMF55" s="52"/>
      <c r="RMG55" s="51"/>
      <c r="RMH55" s="52"/>
      <c r="RMI55" s="51"/>
      <c r="RMJ55" s="52"/>
      <c r="RMK55" s="51"/>
      <c r="RML55" s="52"/>
      <c r="RMM55" s="51"/>
      <c r="RMN55" s="52"/>
      <c r="RMO55" s="51"/>
      <c r="RMP55" s="52"/>
      <c r="RMQ55" s="51"/>
      <c r="RMR55" s="52"/>
      <c r="RMS55" s="51"/>
      <c r="RMT55" s="52"/>
      <c r="RMU55" s="51"/>
      <c r="RMV55" s="52"/>
      <c r="RMW55" s="51"/>
      <c r="RMX55" s="52"/>
      <c r="RMY55" s="51"/>
      <c r="RMZ55" s="52"/>
      <c r="RNA55" s="51"/>
      <c r="RNB55" s="52"/>
      <c r="RNC55" s="51"/>
      <c r="RND55" s="52"/>
      <c r="RNE55" s="51"/>
      <c r="RNF55" s="52"/>
      <c r="RNG55" s="51"/>
      <c r="RNH55" s="52"/>
      <c r="RNI55" s="51"/>
      <c r="RNJ55" s="52"/>
      <c r="RNK55" s="51"/>
      <c r="RNL55" s="52"/>
      <c r="RNM55" s="51"/>
      <c r="RNN55" s="52"/>
      <c r="RNO55" s="51"/>
      <c r="RNP55" s="52"/>
      <c r="RNQ55" s="51"/>
      <c r="RNR55" s="52"/>
      <c r="RNS55" s="51"/>
      <c r="RNT55" s="52"/>
      <c r="RNU55" s="51"/>
      <c r="RNV55" s="52"/>
      <c r="RNW55" s="51"/>
      <c r="RNX55" s="52"/>
      <c r="RNY55" s="51"/>
      <c r="RNZ55" s="52"/>
      <c r="ROA55" s="51"/>
      <c r="ROB55" s="52"/>
      <c r="ROC55" s="51"/>
      <c r="ROD55" s="52"/>
      <c r="ROE55" s="51"/>
      <c r="ROF55" s="52"/>
      <c r="ROG55" s="51"/>
      <c r="ROH55" s="52"/>
      <c r="ROI55" s="51"/>
      <c r="ROJ55" s="52"/>
      <c r="ROK55" s="51"/>
      <c r="ROL55" s="52"/>
      <c r="ROM55" s="51"/>
      <c r="RON55" s="52"/>
      <c r="ROO55" s="51"/>
      <c r="ROP55" s="52"/>
      <c r="ROQ55" s="51"/>
      <c r="ROR55" s="52"/>
      <c r="ROS55" s="51"/>
      <c r="ROT55" s="52"/>
      <c r="ROU55" s="51"/>
      <c r="ROV55" s="52"/>
      <c r="ROW55" s="51"/>
      <c r="ROX55" s="52"/>
      <c r="ROY55" s="51"/>
      <c r="ROZ55" s="52"/>
      <c r="RPA55" s="51"/>
      <c r="RPB55" s="52"/>
      <c r="RPC55" s="51"/>
      <c r="RPD55" s="52"/>
      <c r="RPE55" s="51"/>
      <c r="RPF55" s="52"/>
      <c r="RPG55" s="51"/>
      <c r="RPH55" s="52"/>
      <c r="RPI55" s="51"/>
      <c r="RPJ55" s="52"/>
      <c r="RPK55" s="51"/>
      <c r="RPL55" s="52"/>
      <c r="RPM55" s="51"/>
      <c r="RPN55" s="52"/>
      <c r="RPO55" s="51"/>
      <c r="RPP55" s="52"/>
      <c r="RPQ55" s="51"/>
      <c r="RPR55" s="52"/>
      <c r="RPS55" s="51"/>
      <c r="RPT55" s="52"/>
      <c r="RPU55" s="51"/>
      <c r="RPV55" s="52"/>
      <c r="RPW55" s="51"/>
      <c r="RPX55" s="52"/>
      <c r="RPY55" s="51"/>
      <c r="RPZ55" s="52"/>
      <c r="RQA55" s="51"/>
      <c r="RQB55" s="52"/>
      <c r="RQC55" s="51"/>
      <c r="RQD55" s="52"/>
      <c r="RQE55" s="51"/>
      <c r="RQF55" s="52"/>
      <c r="RQG55" s="51"/>
      <c r="RQH55" s="52"/>
      <c r="RQI55" s="51"/>
      <c r="RQJ55" s="52"/>
      <c r="RQK55" s="51"/>
      <c r="RQL55" s="52"/>
      <c r="RQM55" s="51"/>
      <c r="RQN55" s="52"/>
      <c r="RQO55" s="51"/>
      <c r="RQP55" s="52"/>
      <c r="RQQ55" s="51"/>
      <c r="RQR55" s="52"/>
      <c r="RQS55" s="51"/>
      <c r="RQT55" s="52"/>
      <c r="RQU55" s="51"/>
      <c r="RQV55" s="52"/>
      <c r="RQW55" s="51"/>
      <c r="RQX55" s="52"/>
      <c r="RQY55" s="51"/>
      <c r="RQZ55" s="52"/>
      <c r="RRA55" s="51"/>
      <c r="RRB55" s="52"/>
      <c r="RRC55" s="51"/>
      <c r="RRD55" s="52"/>
      <c r="RRE55" s="51"/>
      <c r="RRF55" s="52"/>
      <c r="RRG55" s="51"/>
      <c r="RRH55" s="52"/>
      <c r="RRI55" s="51"/>
      <c r="RRJ55" s="52"/>
      <c r="RRK55" s="51"/>
      <c r="RRL55" s="52"/>
      <c r="RRM55" s="51"/>
      <c r="RRN55" s="52"/>
      <c r="RRO55" s="51"/>
      <c r="RRP55" s="52"/>
      <c r="RRQ55" s="51"/>
      <c r="RRR55" s="52"/>
      <c r="RRS55" s="51"/>
      <c r="RRT55" s="52"/>
      <c r="RRU55" s="51"/>
      <c r="RRV55" s="52"/>
      <c r="RRW55" s="51"/>
      <c r="RRX55" s="52"/>
      <c r="RRY55" s="51"/>
      <c r="RRZ55" s="52"/>
      <c r="RSA55" s="51"/>
      <c r="RSB55" s="52"/>
      <c r="RSC55" s="51"/>
      <c r="RSD55" s="52"/>
      <c r="RSE55" s="51"/>
      <c r="RSF55" s="52"/>
      <c r="RSG55" s="51"/>
      <c r="RSH55" s="52"/>
      <c r="RSI55" s="51"/>
      <c r="RSJ55" s="52"/>
      <c r="RSK55" s="51"/>
      <c r="RSL55" s="52"/>
      <c r="RSM55" s="51"/>
      <c r="RSN55" s="52"/>
      <c r="RSO55" s="51"/>
      <c r="RSP55" s="52"/>
      <c r="RSQ55" s="51"/>
      <c r="RSR55" s="52"/>
      <c r="RSS55" s="51"/>
      <c r="RST55" s="52"/>
      <c r="RSU55" s="51"/>
      <c r="RSV55" s="52"/>
      <c r="RSW55" s="51"/>
      <c r="RSX55" s="52"/>
      <c r="RSY55" s="51"/>
      <c r="RSZ55" s="52"/>
      <c r="RTA55" s="51"/>
      <c r="RTB55" s="52"/>
      <c r="RTC55" s="51"/>
      <c r="RTD55" s="52"/>
      <c r="RTE55" s="51"/>
      <c r="RTF55" s="52"/>
      <c r="RTG55" s="51"/>
      <c r="RTH55" s="52"/>
      <c r="RTI55" s="51"/>
      <c r="RTJ55" s="52"/>
      <c r="RTK55" s="51"/>
      <c r="RTL55" s="52"/>
      <c r="RTM55" s="51"/>
      <c r="RTN55" s="52"/>
      <c r="RTO55" s="51"/>
      <c r="RTP55" s="52"/>
      <c r="RTQ55" s="51"/>
      <c r="RTR55" s="52"/>
      <c r="RTS55" s="51"/>
      <c r="RTT55" s="52"/>
      <c r="RTU55" s="51"/>
      <c r="RTV55" s="52"/>
      <c r="RTW55" s="51"/>
      <c r="RTX55" s="52"/>
      <c r="RTY55" s="51"/>
      <c r="RTZ55" s="52"/>
      <c r="RUA55" s="51"/>
      <c r="RUB55" s="52"/>
      <c r="RUC55" s="51"/>
      <c r="RUD55" s="52"/>
      <c r="RUE55" s="51"/>
      <c r="RUF55" s="52"/>
      <c r="RUG55" s="51"/>
      <c r="RUH55" s="52"/>
      <c r="RUI55" s="51"/>
      <c r="RUJ55" s="52"/>
      <c r="RUK55" s="51"/>
      <c r="RUL55" s="52"/>
      <c r="RUM55" s="51"/>
      <c r="RUN55" s="52"/>
      <c r="RUO55" s="51"/>
      <c r="RUP55" s="52"/>
      <c r="RUQ55" s="51"/>
      <c r="RUR55" s="52"/>
      <c r="RUS55" s="51"/>
      <c r="RUT55" s="52"/>
      <c r="RUU55" s="51"/>
      <c r="RUV55" s="52"/>
      <c r="RUW55" s="51"/>
      <c r="RUX55" s="52"/>
      <c r="RUY55" s="51"/>
      <c r="RUZ55" s="52"/>
      <c r="RVA55" s="51"/>
      <c r="RVB55" s="52"/>
      <c r="RVC55" s="51"/>
      <c r="RVD55" s="52"/>
      <c r="RVE55" s="51"/>
      <c r="RVF55" s="52"/>
      <c r="RVG55" s="51"/>
      <c r="RVH55" s="52"/>
      <c r="RVI55" s="51"/>
      <c r="RVJ55" s="52"/>
      <c r="RVK55" s="51"/>
      <c r="RVL55" s="52"/>
      <c r="RVM55" s="51"/>
      <c r="RVN55" s="52"/>
      <c r="RVO55" s="51"/>
      <c r="RVP55" s="52"/>
      <c r="RVQ55" s="51"/>
      <c r="RVR55" s="52"/>
      <c r="RVS55" s="51"/>
      <c r="RVT55" s="52"/>
      <c r="RVU55" s="51"/>
      <c r="RVV55" s="52"/>
      <c r="RVW55" s="51"/>
      <c r="RVX55" s="52"/>
      <c r="RVY55" s="51"/>
      <c r="RVZ55" s="52"/>
      <c r="RWA55" s="51"/>
      <c r="RWB55" s="52"/>
      <c r="RWC55" s="51"/>
      <c r="RWD55" s="52"/>
      <c r="RWE55" s="51"/>
      <c r="RWF55" s="52"/>
      <c r="RWG55" s="51"/>
      <c r="RWH55" s="52"/>
      <c r="RWI55" s="51"/>
      <c r="RWJ55" s="52"/>
      <c r="RWK55" s="51"/>
      <c r="RWL55" s="52"/>
      <c r="RWM55" s="51"/>
      <c r="RWN55" s="52"/>
      <c r="RWO55" s="51"/>
      <c r="RWP55" s="52"/>
      <c r="RWQ55" s="51"/>
      <c r="RWR55" s="52"/>
      <c r="RWS55" s="51"/>
      <c r="RWT55" s="52"/>
      <c r="RWU55" s="51"/>
      <c r="RWV55" s="52"/>
      <c r="RWW55" s="51"/>
      <c r="RWX55" s="52"/>
      <c r="RWY55" s="51"/>
      <c r="RWZ55" s="52"/>
      <c r="RXA55" s="51"/>
      <c r="RXB55" s="52"/>
      <c r="RXC55" s="51"/>
      <c r="RXD55" s="52"/>
      <c r="RXE55" s="51"/>
      <c r="RXF55" s="52"/>
      <c r="RXG55" s="51"/>
      <c r="RXH55" s="52"/>
      <c r="RXI55" s="51"/>
      <c r="RXJ55" s="52"/>
      <c r="RXK55" s="51"/>
      <c r="RXL55" s="52"/>
      <c r="RXM55" s="51"/>
      <c r="RXN55" s="52"/>
      <c r="RXO55" s="51"/>
      <c r="RXP55" s="52"/>
      <c r="RXQ55" s="51"/>
      <c r="RXR55" s="52"/>
      <c r="RXS55" s="51"/>
      <c r="RXT55" s="52"/>
      <c r="RXU55" s="51"/>
      <c r="RXV55" s="52"/>
      <c r="RXW55" s="51"/>
      <c r="RXX55" s="52"/>
      <c r="RXY55" s="51"/>
      <c r="RXZ55" s="52"/>
      <c r="RYA55" s="51"/>
      <c r="RYB55" s="52"/>
      <c r="RYC55" s="51"/>
      <c r="RYD55" s="52"/>
      <c r="RYE55" s="51"/>
      <c r="RYF55" s="52"/>
      <c r="RYG55" s="51"/>
      <c r="RYH55" s="52"/>
      <c r="RYI55" s="51"/>
      <c r="RYJ55" s="52"/>
      <c r="RYK55" s="51"/>
      <c r="RYL55" s="52"/>
      <c r="RYM55" s="51"/>
      <c r="RYN55" s="52"/>
      <c r="RYO55" s="51"/>
      <c r="RYP55" s="52"/>
      <c r="RYQ55" s="51"/>
      <c r="RYR55" s="52"/>
      <c r="RYS55" s="51"/>
      <c r="RYT55" s="52"/>
      <c r="RYU55" s="51"/>
      <c r="RYV55" s="52"/>
      <c r="RYW55" s="51"/>
      <c r="RYX55" s="52"/>
      <c r="RYY55" s="51"/>
      <c r="RYZ55" s="52"/>
      <c r="RZA55" s="51"/>
      <c r="RZB55" s="52"/>
      <c r="RZC55" s="51"/>
      <c r="RZD55" s="52"/>
      <c r="RZE55" s="51"/>
      <c r="RZF55" s="52"/>
      <c r="RZG55" s="51"/>
      <c r="RZH55" s="52"/>
      <c r="RZI55" s="51"/>
      <c r="RZJ55" s="52"/>
      <c r="RZK55" s="51"/>
      <c r="RZL55" s="52"/>
      <c r="RZM55" s="51"/>
      <c r="RZN55" s="52"/>
      <c r="RZO55" s="51"/>
      <c r="RZP55" s="52"/>
      <c r="RZQ55" s="51"/>
      <c r="RZR55" s="52"/>
      <c r="RZS55" s="51"/>
      <c r="RZT55" s="52"/>
      <c r="RZU55" s="51"/>
      <c r="RZV55" s="52"/>
      <c r="RZW55" s="51"/>
      <c r="RZX55" s="52"/>
      <c r="RZY55" s="51"/>
      <c r="RZZ55" s="52"/>
      <c r="SAA55" s="51"/>
      <c r="SAB55" s="52"/>
      <c r="SAC55" s="51"/>
      <c r="SAD55" s="52"/>
      <c r="SAE55" s="51"/>
      <c r="SAF55" s="52"/>
      <c r="SAG55" s="51"/>
      <c r="SAH55" s="52"/>
      <c r="SAI55" s="51"/>
      <c r="SAJ55" s="52"/>
      <c r="SAK55" s="51"/>
      <c r="SAL55" s="52"/>
      <c r="SAM55" s="51"/>
      <c r="SAN55" s="52"/>
      <c r="SAO55" s="51"/>
      <c r="SAP55" s="52"/>
      <c r="SAQ55" s="51"/>
      <c r="SAR55" s="52"/>
      <c r="SAS55" s="51"/>
      <c r="SAT55" s="52"/>
      <c r="SAU55" s="51"/>
      <c r="SAV55" s="52"/>
      <c r="SAW55" s="51"/>
      <c r="SAX55" s="52"/>
      <c r="SAY55" s="51"/>
      <c r="SAZ55" s="52"/>
      <c r="SBA55" s="51"/>
      <c r="SBB55" s="52"/>
      <c r="SBC55" s="51"/>
      <c r="SBD55" s="52"/>
      <c r="SBE55" s="51"/>
      <c r="SBF55" s="52"/>
      <c r="SBG55" s="51"/>
      <c r="SBH55" s="52"/>
      <c r="SBI55" s="51"/>
      <c r="SBJ55" s="52"/>
      <c r="SBK55" s="51"/>
      <c r="SBL55" s="52"/>
      <c r="SBM55" s="51"/>
      <c r="SBN55" s="52"/>
      <c r="SBO55" s="51"/>
      <c r="SBP55" s="52"/>
      <c r="SBQ55" s="51"/>
      <c r="SBR55" s="52"/>
      <c r="SBS55" s="51"/>
      <c r="SBT55" s="52"/>
      <c r="SBU55" s="51"/>
      <c r="SBV55" s="52"/>
      <c r="SBW55" s="51"/>
      <c r="SBX55" s="52"/>
      <c r="SBY55" s="51"/>
      <c r="SBZ55" s="52"/>
      <c r="SCA55" s="51"/>
      <c r="SCB55" s="52"/>
      <c r="SCC55" s="51"/>
      <c r="SCD55" s="52"/>
      <c r="SCE55" s="51"/>
      <c r="SCF55" s="52"/>
      <c r="SCG55" s="51"/>
      <c r="SCH55" s="52"/>
      <c r="SCI55" s="51"/>
      <c r="SCJ55" s="52"/>
      <c r="SCK55" s="51"/>
      <c r="SCL55" s="52"/>
      <c r="SCM55" s="51"/>
      <c r="SCN55" s="52"/>
      <c r="SCO55" s="51"/>
      <c r="SCP55" s="52"/>
      <c r="SCQ55" s="51"/>
      <c r="SCR55" s="52"/>
      <c r="SCS55" s="51"/>
      <c r="SCT55" s="52"/>
      <c r="SCU55" s="51"/>
      <c r="SCV55" s="52"/>
      <c r="SCW55" s="51"/>
      <c r="SCX55" s="52"/>
      <c r="SCY55" s="51"/>
      <c r="SCZ55" s="52"/>
      <c r="SDA55" s="51"/>
      <c r="SDB55" s="52"/>
      <c r="SDC55" s="51"/>
      <c r="SDD55" s="52"/>
      <c r="SDE55" s="51"/>
      <c r="SDF55" s="52"/>
      <c r="SDG55" s="51"/>
      <c r="SDH55" s="52"/>
      <c r="SDI55" s="51"/>
      <c r="SDJ55" s="52"/>
      <c r="SDK55" s="51"/>
      <c r="SDL55" s="52"/>
      <c r="SDM55" s="51"/>
      <c r="SDN55" s="52"/>
      <c r="SDO55" s="51"/>
      <c r="SDP55" s="52"/>
      <c r="SDQ55" s="51"/>
      <c r="SDR55" s="52"/>
      <c r="SDS55" s="51"/>
      <c r="SDT55" s="52"/>
      <c r="SDU55" s="51"/>
      <c r="SDV55" s="52"/>
      <c r="SDW55" s="51"/>
      <c r="SDX55" s="52"/>
      <c r="SDY55" s="51"/>
      <c r="SDZ55" s="52"/>
      <c r="SEA55" s="51"/>
      <c r="SEB55" s="52"/>
      <c r="SEC55" s="51"/>
      <c r="SED55" s="52"/>
      <c r="SEE55" s="51"/>
      <c r="SEF55" s="52"/>
      <c r="SEG55" s="51"/>
      <c r="SEH55" s="52"/>
      <c r="SEI55" s="51"/>
      <c r="SEJ55" s="52"/>
      <c r="SEK55" s="51"/>
      <c r="SEL55" s="52"/>
      <c r="SEM55" s="51"/>
      <c r="SEN55" s="52"/>
      <c r="SEO55" s="51"/>
      <c r="SEP55" s="52"/>
      <c r="SEQ55" s="51"/>
      <c r="SER55" s="52"/>
      <c r="SES55" s="51"/>
      <c r="SET55" s="52"/>
      <c r="SEU55" s="51"/>
      <c r="SEV55" s="52"/>
      <c r="SEW55" s="51"/>
      <c r="SEX55" s="52"/>
      <c r="SEY55" s="51"/>
      <c r="SEZ55" s="52"/>
      <c r="SFA55" s="51"/>
      <c r="SFB55" s="52"/>
      <c r="SFC55" s="51"/>
      <c r="SFD55" s="52"/>
      <c r="SFE55" s="51"/>
      <c r="SFF55" s="52"/>
      <c r="SFG55" s="51"/>
      <c r="SFH55" s="52"/>
      <c r="SFI55" s="51"/>
      <c r="SFJ55" s="52"/>
      <c r="SFK55" s="51"/>
      <c r="SFL55" s="52"/>
      <c r="SFM55" s="51"/>
      <c r="SFN55" s="52"/>
      <c r="SFO55" s="51"/>
      <c r="SFP55" s="52"/>
      <c r="SFQ55" s="51"/>
      <c r="SFR55" s="52"/>
      <c r="SFS55" s="51"/>
      <c r="SFT55" s="52"/>
      <c r="SFU55" s="51"/>
      <c r="SFV55" s="52"/>
      <c r="SFW55" s="51"/>
      <c r="SFX55" s="52"/>
      <c r="SFY55" s="51"/>
      <c r="SFZ55" s="52"/>
      <c r="SGA55" s="51"/>
      <c r="SGB55" s="52"/>
      <c r="SGC55" s="51"/>
      <c r="SGD55" s="52"/>
      <c r="SGE55" s="51"/>
      <c r="SGF55" s="52"/>
      <c r="SGG55" s="51"/>
      <c r="SGH55" s="52"/>
      <c r="SGI55" s="51"/>
      <c r="SGJ55" s="52"/>
      <c r="SGK55" s="51"/>
      <c r="SGL55" s="52"/>
      <c r="SGM55" s="51"/>
      <c r="SGN55" s="52"/>
      <c r="SGO55" s="51"/>
      <c r="SGP55" s="52"/>
      <c r="SGQ55" s="51"/>
      <c r="SGR55" s="52"/>
      <c r="SGS55" s="51"/>
      <c r="SGT55" s="52"/>
      <c r="SGU55" s="51"/>
      <c r="SGV55" s="52"/>
      <c r="SGW55" s="51"/>
      <c r="SGX55" s="52"/>
      <c r="SGY55" s="51"/>
      <c r="SGZ55" s="52"/>
      <c r="SHA55" s="51"/>
      <c r="SHB55" s="52"/>
      <c r="SHC55" s="51"/>
      <c r="SHD55" s="52"/>
      <c r="SHE55" s="51"/>
      <c r="SHF55" s="52"/>
      <c r="SHG55" s="51"/>
      <c r="SHH55" s="52"/>
      <c r="SHI55" s="51"/>
      <c r="SHJ55" s="52"/>
      <c r="SHK55" s="51"/>
      <c r="SHL55" s="52"/>
      <c r="SHM55" s="51"/>
      <c r="SHN55" s="52"/>
      <c r="SHO55" s="51"/>
      <c r="SHP55" s="52"/>
      <c r="SHQ55" s="51"/>
      <c r="SHR55" s="52"/>
      <c r="SHS55" s="51"/>
      <c r="SHT55" s="52"/>
      <c r="SHU55" s="51"/>
      <c r="SHV55" s="52"/>
      <c r="SHW55" s="51"/>
      <c r="SHX55" s="52"/>
      <c r="SHY55" s="51"/>
      <c r="SHZ55" s="52"/>
      <c r="SIA55" s="51"/>
      <c r="SIB55" s="52"/>
      <c r="SIC55" s="51"/>
      <c r="SID55" s="52"/>
      <c r="SIE55" s="51"/>
      <c r="SIF55" s="52"/>
      <c r="SIG55" s="51"/>
      <c r="SIH55" s="52"/>
      <c r="SII55" s="51"/>
      <c r="SIJ55" s="52"/>
      <c r="SIK55" s="51"/>
      <c r="SIL55" s="52"/>
      <c r="SIM55" s="51"/>
      <c r="SIN55" s="52"/>
      <c r="SIO55" s="51"/>
      <c r="SIP55" s="52"/>
      <c r="SIQ55" s="51"/>
      <c r="SIR55" s="52"/>
      <c r="SIS55" s="51"/>
      <c r="SIT55" s="52"/>
      <c r="SIU55" s="51"/>
      <c r="SIV55" s="52"/>
      <c r="SIW55" s="51"/>
      <c r="SIX55" s="52"/>
      <c r="SIY55" s="51"/>
      <c r="SIZ55" s="52"/>
      <c r="SJA55" s="51"/>
      <c r="SJB55" s="52"/>
      <c r="SJC55" s="51"/>
      <c r="SJD55" s="52"/>
      <c r="SJE55" s="51"/>
      <c r="SJF55" s="52"/>
      <c r="SJG55" s="51"/>
      <c r="SJH55" s="52"/>
      <c r="SJI55" s="51"/>
      <c r="SJJ55" s="52"/>
      <c r="SJK55" s="51"/>
      <c r="SJL55" s="52"/>
      <c r="SJM55" s="51"/>
      <c r="SJN55" s="52"/>
      <c r="SJO55" s="51"/>
      <c r="SJP55" s="52"/>
      <c r="SJQ55" s="51"/>
      <c r="SJR55" s="52"/>
      <c r="SJS55" s="51"/>
      <c r="SJT55" s="52"/>
      <c r="SJU55" s="51"/>
      <c r="SJV55" s="52"/>
      <c r="SJW55" s="51"/>
      <c r="SJX55" s="52"/>
      <c r="SJY55" s="51"/>
      <c r="SJZ55" s="52"/>
      <c r="SKA55" s="51"/>
      <c r="SKB55" s="52"/>
      <c r="SKC55" s="51"/>
      <c r="SKD55" s="52"/>
      <c r="SKE55" s="51"/>
      <c r="SKF55" s="52"/>
      <c r="SKG55" s="51"/>
      <c r="SKH55" s="52"/>
      <c r="SKI55" s="51"/>
      <c r="SKJ55" s="52"/>
      <c r="SKK55" s="51"/>
      <c r="SKL55" s="52"/>
      <c r="SKM55" s="51"/>
      <c r="SKN55" s="52"/>
      <c r="SKO55" s="51"/>
      <c r="SKP55" s="52"/>
      <c r="SKQ55" s="51"/>
      <c r="SKR55" s="52"/>
      <c r="SKS55" s="51"/>
      <c r="SKT55" s="52"/>
      <c r="SKU55" s="51"/>
      <c r="SKV55" s="52"/>
      <c r="SKW55" s="51"/>
      <c r="SKX55" s="52"/>
      <c r="SKY55" s="51"/>
      <c r="SKZ55" s="52"/>
      <c r="SLA55" s="51"/>
      <c r="SLB55" s="52"/>
      <c r="SLC55" s="51"/>
      <c r="SLD55" s="52"/>
      <c r="SLE55" s="51"/>
      <c r="SLF55" s="52"/>
      <c r="SLG55" s="51"/>
      <c r="SLH55" s="52"/>
      <c r="SLI55" s="51"/>
      <c r="SLJ55" s="52"/>
      <c r="SLK55" s="51"/>
      <c r="SLL55" s="52"/>
      <c r="SLM55" s="51"/>
      <c r="SLN55" s="52"/>
      <c r="SLO55" s="51"/>
      <c r="SLP55" s="52"/>
      <c r="SLQ55" s="51"/>
      <c r="SLR55" s="52"/>
      <c r="SLS55" s="51"/>
      <c r="SLT55" s="52"/>
      <c r="SLU55" s="51"/>
      <c r="SLV55" s="52"/>
      <c r="SLW55" s="51"/>
      <c r="SLX55" s="52"/>
      <c r="SLY55" s="51"/>
      <c r="SLZ55" s="52"/>
      <c r="SMA55" s="51"/>
      <c r="SMB55" s="52"/>
      <c r="SMC55" s="51"/>
      <c r="SMD55" s="52"/>
      <c r="SME55" s="51"/>
      <c r="SMF55" s="52"/>
      <c r="SMG55" s="51"/>
      <c r="SMH55" s="52"/>
      <c r="SMI55" s="51"/>
      <c r="SMJ55" s="52"/>
      <c r="SMK55" s="51"/>
      <c r="SML55" s="52"/>
      <c r="SMM55" s="51"/>
      <c r="SMN55" s="52"/>
      <c r="SMO55" s="51"/>
      <c r="SMP55" s="52"/>
      <c r="SMQ55" s="51"/>
      <c r="SMR55" s="52"/>
      <c r="SMS55" s="51"/>
      <c r="SMT55" s="52"/>
      <c r="SMU55" s="51"/>
      <c r="SMV55" s="52"/>
      <c r="SMW55" s="51"/>
      <c r="SMX55" s="52"/>
      <c r="SMY55" s="51"/>
      <c r="SMZ55" s="52"/>
      <c r="SNA55" s="51"/>
      <c r="SNB55" s="52"/>
      <c r="SNC55" s="51"/>
      <c r="SND55" s="52"/>
      <c r="SNE55" s="51"/>
      <c r="SNF55" s="52"/>
      <c r="SNG55" s="51"/>
      <c r="SNH55" s="52"/>
      <c r="SNI55" s="51"/>
      <c r="SNJ55" s="52"/>
      <c r="SNK55" s="51"/>
      <c r="SNL55" s="52"/>
      <c r="SNM55" s="51"/>
      <c r="SNN55" s="52"/>
      <c r="SNO55" s="51"/>
      <c r="SNP55" s="52"/>
      <c r="SNQ55" s="51"/>
      <c r="SNR55" s="52"/>
      <c r="SNS55" s="51"/>
      <c r="SNT55" s="52"/>
      <c r="SNU55" s="51"/>
      <c r="SNV55" s="52"/>
      <c r="SNW55" s="51"/>
      <c r="SNX55" s="52"/>
      <c r="SNY55" s="51"/>
      <c r="SNZ55" s="52"/>
      <c r="SOA55" s="51"/>
      <c r="SOB55" s="52"/>
      <c r="SOC55" s="51"/>
      <c r="SOD55" s="52"/>
      <c r="SOE55" s="51"/>
      <c r="SOF55" s="52"/>
      <c r="SOG55" s="51"/>
      <c r="SOH55" s="52"/>
      <c r="SOI55" s="51"/>
      <c r="SOJ55" s="52"/>
      <c r="SOK55" s="51"/>
      <c r="SOL55" s="52"/>
      <c r="SOM55" s="51"/>
      <c r="SON55" s="52"/>
      <c r="SOO55" s="51"/>
      <c r="SOP55" s="52"/>
      <c r="SOQ55" s="51"/>
      <c r="SOR55" s="52"/>
      <c r="SOS55" s="51"/>
      <c r="SOT55" s="52"/>
      <c r="SOU55" s="51"/>
      <c r="SOV55" s="52"/>
      <c r="SOW55" s="51"/>
      <c r="SOX55" s="52"/>
      <c r="SOY55" s="51"/>
      <c r="SOZ55" s="52"/>
      <c r="SPA55" s="51"/>
      <c r="SPB55" s="52"/>
      <c r="SPC55" s="51"/>
      <c r="SPD55" s="52"/>
      <c r="SPE55" s="51"/>
      <c r="SPF55" s="52"/>
      <c r="SPG55" s="51"/>
      <c r="SPH55" s="52"/>
      <c r="SPI55" s="51"/>
      <c r="SPJ55" s="52"/>
      <c r="SPK55" s="51"/>
      <c r="SPL55" s="52"/>
      <c r="SPM55" s="51"/>
      <c r="SPN55" s="52"/>
      <c r="SPO55" s="51"/>
      <c r="SPP55" s="52"/>
      <c r="SPQ55" s="51"/>
      <c r="SPR55" s="52"/>
      <c r="SPS55" s="51"/>
      <c r="SPT55" s="52"/>
      <c r="SPU55" s="51"/>
      <c r="SPV55" s="52"/>
      <c r="SPW55" s="51"/>
      <c r="SPX55" s="52"/>
      <c r="SPY55" s="51"/>
      <c r="SPZ55" s="52"/>
      <c r="SQA55" s="51"/>
      <c r="SQB55" s="52"/>
      <c r="SQC55" s="51"/>
      <c r="SQD55" s="52"/>
      <c r="SQE55" s="51"/>
      <c r="SQF55" s="52"/>
      <c r="SQG55" s="51"/>
      <c r="SQH55" s="52"/>
      <c r="SQI55" s="51"/>
      <c r="SQJ55" s="52"/>
      <c r="SQK55" s="51"/>
      <c r="SQL55" s="52"/>
      <c r="SQM55" s="51"/>
      <c r="SQN55" s="52"/>
      <c r="SQO55" s="51"/>
      <c r="SQP55" s="52"/>
      <c r="SQQ55" s="51"/>
      <c r="SQR55" s="52"/>
      <c r="SQS55" s="51"/>
      <c r="SQT55" s="52"/>
      <c r="SQU55" s="51"/>
      <c r="SQV55" s="52"/>
      <c r="SQW55" s="51"/>
      <c r="SQX55" s="52"/>
      <c r="SQY55" s="51"/>
      <c r="SQZ55" s="52"/>
      <c r="SRA55" s="51"/>
      <c r="SRB55" s="52"/>
      <c r="SRC55" s="51"/>
      <c r="SRD55" s="52"/>
      <c r="SRE55" s="51"/>
      <c r="SRF55" s="52"/>
      <c r="SRG55" s="51"/>
      <c r="SRH55" s="52"/>
      <c r="SRI55" s="51"/>
      <c r="SRJ55" s="52"/>
      <c r="SRK55" s="51"/>
      <c r="SRL55" s="52"/>
      <c r="SRM55" s="51"/>
      <c r="SRN55" s="52"/>
      <c r="SRO55" s="51"/>
      <c r="SRP55" s="52"/>
      <c r="SRQ55" s="51"/>
      <c r="SRR55" s="52"/>
      <c r="SRS55" s="51"/>
      <c r="SRT55" s="52"/>
      <c r="SRU55" s="51"/>
      <c r="SRV55" s="52"/>
      <c r="SRW55" s="51"/>
      <c r="SRX55" s="52"/>
      <c r="SRY55" s="51"/>
      <c r="SRZ55" s="52"/>
      <c r="SSA55" s="51"/>
      <c r="SSB55" s="52"/>
      <c r="SSC55" s="51"/>
      <c r="SSD55" s="52"/>
      <c r="SSE55" s="51"/>
      <c r="SSF55" s="52"/>
      <c r="SSG55" s="51"/>
      <c r="SSH55" s="52"/>
      <c r="SSI55" s="51"/>
      <c r="SSJ55" s="52"/>
      <c r="SSK55" s="51"/>
      <c r="SSL55" s="52"/>
      <c r="SSM55" s="51"/>
      <c r="SSN55" s="52"/>
      <c r="SSO55" s="51"/>
      <c r="SSP55" s="52"/>
      <c r="SSQ55" s="51"/>
      <c r="SSR55" s="52"/>
      <c r="SSS55" s="51"/>
      <c r="SST55" s="52"/>
      <c r="SSU55" s="51"/>
      <c r="SSV55" s="52"/>
      <c r="SSW55" s="51"/>
      <c r="SSX55" s="52"/>
      <c r="SSY55" s="51"/>
      <c r="SSZ55" s="52"/>
      <c r="STA55" s="51"/>
      <c r="STB55" s="52"/>
      <c r="STC55" s="51"/>
      <c r="STD55" s="52"/>
      <c r="STE55" s="51"/>
      <c r="STF55" s="52"/>
      <c r="STG55" s="51"/>
      <c r="STH55" s="52"/>
      <c r="STI55" s="51"/>
      <c r="STJ55" s="52"/>
      <c r="STK55" s="51"/>
      <c r="STL55" s="52"/>
      <c r="STM55" s="51"/>
      <c r="STN55" s="52"/>
      <c r="STO55" s="51"/>
      <c r="STP55" s="52"/>
      <c r="STQ55" s="51"/>
      <c r="STR55" s="52"/>
      <c r="STS55" s="51"/>
      <c r="STT55" s="52"/>
      <c r="STU55" s="51"/>
      <c r="STV55" s="52"/>
      <c r="STW55" s="51"/>
      <c r="STX55" s="52"/>
      <c r="STY55" s="51"/>
      <c r="STZ55" s="52"/>
      <c r="SUA55" s="51"/>
      <c r="SUB55" s="52"/>
      <c r="SUC55" s="51"/>
      <c r="SUD55" s="52"/>
      <c r="SUE55" s="51"/>
      <c r="SUF55" s="52"/>
      <c r="SUG55" s="51"/>
      <c r="SUH55" s="52"/>
      <c r="SUI55" s="51"/>
      <c r="SUJ55" s="52"/>
      <c r="SUK55" s="51"/>
      <c r="SUL55" s="52"/>
      <c r="SUM55" s="51"/>
      <c r="SUN55" s="52"/>
      <c r="SUO55" s="51"/>
      <c r="SUP55" s="52"/>
      <c r="SUQ55" s="51"/>
      <c r="SUR55" s="52"/>
      <c r="SUS55" s="51"/>
      <c r="SUT55" s="52"/>
      <c r="SUU55" s="51"/>
      <c r="SUV55" s="52"/>
      <c r="SUW55" s="51"/>
      <c r="SUX55" s="52"/>
      <c r="SUY55" s="51"/>
      <c r="SUZ55" s="52"/>
      <c r="SVA55" s="51"/>
      <c r="SVB55" s="52"/>
      <c r="SVC55" s="51"/>
      <c r="SVD55" s="52"/>
      <c r="SVE55" s="51"/>
      <c r="SVF55" s="52"/>
      <c r="SVG55" s="51"/>
      <c r="SVH55" s="52"/>
      <c r="SVI55" s="51"/>
      <c r="SVJ55" s="52"/>
      <c r="SVK55" s="51"/>
      <c r="SVL55" s="52"/>
      <c r="SVM55" s="51"/>
      <c r="SVN55" s="52"/>
      <c r="SVO55" s="51"/>
      <c r="SVP55" s="52"/>
      <c r="SVQ55" s="51"/>
      <c r="SVR55" s="52"/>
      <c r="SVS55" s="51"/>
      <c r="SVT55" s="52"/>
      <c r="SVU55" s="51"/>
      <c r="SVV55" s="52"/>
      <c r="SVW55" s="51"/>
      <c r="SVX55" s="52"/>
      <c r="SVY55" s="51"/>
      <c r="SVZ55" s="52"/>
      <c r="SWA55" s="51"/>
      <c r="SWB55" s="52"/>
      <c r="SWC55" s="51"/>
      <c r="SWD55" s="52"/>
      <c r="SWE55" s="51"/>
      <c r="SWF55" s="52"/>
      <c r="SWG55" s="51"/>
      <c r="SWH55" s="52"/>
      <c r="SWI55" s="51"/>
      <c r="SWJ55" s="52"/>
      <c r="SWK55" s="51"/>
      <c r="SWL55" s="52"/>
      <c r="SWM55" s="51"/>
      <c r="SWN55" s="52"/>
      <c r="SWO55" s="51"/>
      <c r="SWP55" s="52"/>
      <c r="SWQ55" s="51"/>
      <c r="SWR55" s="52"/>
      <c r="SWS55" s="51"/>
      <c r="SWT55" s="52"/>
      <c r="SWU55" s="51"/>
      <c r="SWV55" s="52"/>
      <c r="SWW55" s="51"/>
      <c r="SWX55" s="52"/>
      <c r="SWY55" s="51"/>
      <c r="SWZ55" s="52"/>
      <c r="SXA55" s="51"/>
      <c r="SXB55" s="52"/>
      <c r="SXC55" s="51"/>
      <c r="SXD55" s="52"/>
      <c r="SXE55" s="51"/>
      <c r="SXF55" s="52"/>
      <c r="SXG55" s="51"/>
      <c r="SXH55" s="52"/>
      <c r="SXI55" s="51"/>
      <c r="SXJ55" s="52"/>
      <c r="SXK55" s="51"/>
      <c r="SXL55" s="52"/>
      <c r="SXM55" s="51"/>
      <c r="SXN55" s="52"/>
      <c r="SXO55" s="51"/>
      <c r="SXP55" s="52"/>
      <c r="SXQ55" s="51"/>
      <c r="SXR55" s="52"/>
      <c r="SXS55" s="51"/>
      <c r="SXT55" s="52"/>
      <c r="SXU55" s="51"/>
      <c r="SXV55" s="52"/>
      <c r="SXW55" s="51"/>
      <c r="SXX55" s="52"/>
      <c r="SXY55" s="51"/>
      <c r="SXZ55" s="52"/>
      <c r="SYA55" s="51"/>
      <c r="SYB55" s="52"/>
      <c r="SYC55" s="51"/>
      <c r="SYD55" s="52"/>
      <c r="SYE55" s="51"/>
      <c r="SYF55" s="52"/>
      <c r="SYG55" s="51"/>
      <c r="SYH55" s="52"/>
      <c r="SYI55" s="51"/>
      <c r="SYJ55" s="52"/>
      <c r="SYK55" s="51"/>
      <c r="SYL55" s="52"/>
      <c r="SYM55" s="51"/>
      <c r="SYN55" s="52"/>
      <c r="SYO55" s="51"/>
      <c r="SYP55" s="52"/>
      <c r="SYQ55" s="51"/>
      <c r="SYR55" s="52"/>
      <c r="SYS55" s="51"/>
      <c r="SYT55" s="52"/>
      <c r="SYU55" s="51"/>
      <c r="SYV55" s="52"/>
      <c r="SYW55" s="51"/>
      <c r="SYX55" s="52"/>
      <c r="SYY55" s="51"/>
      <c r="SYZ55" s="52"/>
      <c r="SZA55" s="51"/>
      <c r="SZB55" s="52"/>
      <c r="SZC55" s="51"/>
      <c r="SZD55" s="52"/>
      <c r="SZE55" s="51"/>
      <c r="SZF55" s="52"/>
      <c r="SZG55" s="51"/>
      <c r="SZH55" s="52"/>
      <c r="SZI55" s="51"/>
      <c r="SZJ55" s="52"/>
      <c r="SZK55" s="51"/>
      <c r="SZL55" s="52"/>
      <c r="SZM55" s="51"/>
      <c r="SZN55" s="52"/>
      <c r="SZO55" s="51"/>
      <c r="SZP55" s="52"/>
      <c r="SZQ55" s="51"/>
      <c r="SZR55" s="52"/>
      <c r="SZS55" s="51"/>
      <c r="SZT55" s="52"/>
      <c r="SZU55" s="51"/>
      <c r="SZV55" s="52"/>
      <c r="SZW55" s="51"/>
      <c r="SZX55" s="52"/>
      <c r="SZY55" s="51"/>
      <c r="SZZ55" s="52"/>
      <c r="TAA55" s="51"/>
      <c r="TAB55" s="52"/>
      <c r="TAC55" s="51"/>
      <c r="TAD55" s="52"/>
      <c r="TAE55" s="51"/>
      <c r="TAF55" s="52"/>
      <c r="TAG55" s="51"/>
      <c r="TAH55" s="52"/>
      <c r="TAI55" s="51"/>
      <c r="TAJ55" s="52"/>
      <c r="TAK55" s="51"/>
      <c r="TAL55" s="52"/>
      <c r="TAM55" s="51"/>
      <c r="TAN55" s="52"/>
      <c r="TAO55" s="51"/>
      <c r="TAP55" s="52"/>
      <c r="TAQ55" s="51"/>
      <c r="TAR55" s="52"/>
      <c r="TAS55" s="51"/>
      <c r="TAT55" s="52"/>
      <c r="TAU55" s="51"/>
      <c r="TAV55" s="52"/>
      <c r="TAW55" s="51"/>
      <c r="TAX55" s="52"/>
      <c r="TAY55" s="51"/>
      <c r="TAZ55" s="52"/>
      <c r="TBA55" s="51"/>
      <c r="TBB55" s="52"/>
      <c r="TBC55" s="51"/>
      <c r="TBD55" s="52"/>
      <c r="TBE55" s="51"/>
      <c r="TBF55" s="52"/>
      <c r="TBG55" s="51"/>
      <c r="TBH55" s="52"/>
      <c r="TBI55" s="51"/>
      <c r="TBJ55" s="52"/>
      <c r="TBK55" s="51"/>
      <c r="TBL55" s="52"/>
      <c r="TBM55" s="51"/>
      <c r="TBN55" s="52"/>
      <c r="TBO55" s="51"/>
      <c r="TBP55" s="52"/>
      <c r="TBQ55" s="51"/>
      <c r="TBR55" s="52"/>
      <c r="TBS55" s="51"/>
      <c r="TBT55" s="52"/>
      <c r="TBU55" s="51"/>
      <c r="TBV55" s="52"/>
      <c r="TBW55" s="51"/>
      <c r="TBX55" s="52"/>
      <c r="TBY55" s="51"/>
      <c r="TBZ55" s="52"/>
      <c r="TCA55" s="51"/>
      <c r="TCB55" s="52"/>
      <c r="TCC55" s="51"/>
      <c r="TCD55" s="52"/>
      <c r="TCE55" s="51"/>
      <c r="TCF55" s="52"/>
      <c r="TCG55" s="51"/>
      <c r="TCH55" s="52"/>
      <c r="TCI55" s="51"/>
      <c r="TCJ55" s="52"/>
      <c r="TCK55" s="51"/>
      <c r="TCL55" s="52"/>
      <c r="TCM55" s="51"/>
      <c r="TCN55" s="52"/>
      <c r="TCO55" s="51"/>
      <c r="TCP55" s="52"/>
      <c r="TCQ55" s="51"/>
      <c r="TCR55" s="52"/>
      <c r="TCS55" s="51"/>
      <c r="TCT55" s="52"/>
      <c r="TCU55" s="51"/>
      <c r="TCV55" s="52"/>
      <c r="TCW55" s="51"/>
      <c r="TCX55" s="52"/>
      <c r="TCY55" s="51"/>
      <c r="TCZ55" s="52"/>
      <c r="TDA55" s="51"/>
      <c r="TDB55" s="52"/>
      <c r="TDC55" s="51"/>
      <c r="TDD55" s="52"/>
      <c r="TDE55" s="51"/>
      <c r="TDF55" s="52"/>
      <c r="TDG55" s="51"/>
      <c r="TDH55" s="52"/>
      <c r="TDI55" s="51"/>
      <c r="TDJ55" s="52"/>
      <c r="TDK55" s="51"/>
      <c r="TDL55" s="52"/>
      <c r="TDM55" s="51"/>
      <c r="TDN55" s="52"/>
      <c r="TDO55" s="51"/>
      <c r="TDP55" s="52"/>
      <c r="TDQ55" s="51"/>
      <c r="TDR55" s="52"/>
      <c r="TDS55" s="51"/>
      <c r="TDT55" s="52"/>
      <c r="TDU55" s="51"/>
      <c r="TDV55" s="52"/>
      <c r="TDW55" s="51"/>
      <c r="TDX55" s="52"/>
      <c r="TDY55" s="51"/>
      <c r="TDZ55" s="52"/>
      <c r="TEA55" s="51"/>
      <c r="TEB55" s="52"/>
      <c r="TEC55" s="51"/>
      <c r="TED55" s="52"/>
      <c r="TEE55" s="51"/>
      <c r="TEF55" s="52"/>
      <c r="TEG55" s="51"/>
      <c r="TEH55" s="52"/>
      <c r="TEI55" s="51"/>
      <c r="TEJ55" s="52"/>
      <c r="TEK55" s="51"/>
      <c r="TEL55" s="52"/>
      <c r="TEM55" s="51"/>
      <c r="TEN55" s="52"/>
      <c r="TEO55" s="51"/>
      <c r="TEP55" s="52"/>
      <c r="TEQ55" s="51"/>
      <c r="TER55" s="52"/>
      <c r="TES55" s="51"/>
      <c r="TET55" s="52"/>
      <c r="TEU55" s="51"/>
      <c r="TEV55" s="52"/>
      <c r="TEW55" s="51"/>
      <c r="TEX55" s="52"/>
      <c r="TEY55" s="51"/>
      <c r="TEZ55" s="52"/>
      <c r="TFA55" s="51"/>
      <c r="TFB55" s="52"/>
      <c r="TFC55" s="51"/>
      <c r="TFD55" s="52"/>
      <c r="TFE55" s="51"/>
      <c r="TFF55" s="52"/>
      <c r="TFG55" s="51"/>
      <c r="TFH55" s="52"/>
      <c r="TFI55" s="51"/>
      <c r="TFJ55" s="52"/>
      <c r="TFK55" s="51"/>
      <c r="TFL55" s="52"/>
      <c r="TFM55" s="51"/>
      <c r="TFN55" s="52"/>
      <c r="TFO55" s="51"/>
      <c r="TFP55" s="52"/>
      <c r="TFQ55" s="51"/>
      <c r="TFR55" s="52"/>
      <c r="TFS55" s="51"/>
      <c r="TFT55" s="52"/>
      <c r="TFU55" s="51"/>
      <c r="TFV55" s="52"/>
      <c r="TFW55" s="51"/>
      <c r="TFX55" s="52"/>
      <c r="TFY55" s="51"/>
      <c r="TFZ55" s="52"/>
      <c r="TGA55" s="51"/>
      <c r="TGB55" s="52"/>
      <c r="TGC55" s="51"/>
      <c r="TGD55" s="52"/>
      <c r="TGE55" s="51"/>
      <c r="TGF55" s="52"/>
      <c r="TGG55" s="51"/>
      <c r="TGH55" s="52"/>
      <c r="TGI55" s="51"/>
      <c r="TGJ55" s="52"/>
      <c r="TGK55" s="51"/>
      <c r="TGL55" s="52"/>
      <c r="TGM55" s="51"/>
      <c r="TGN55" s="52"/>
      <c r="TGO55" s="51"/>
      <c r="TGP55" s="52"/>
      <c r="TGQ55" s="51"/>
      <c r="TGR55" s="52"/>
      <c r="TGS55" s="51"/>
      <c r="TGT55" s="52"/>
      <c r="TGU55" s="51"/>
      <c r="TGV55" s="52"/>
      <c r="TGW55" s="51"/>
      <c r="TGX55" s="52"/>
      <c r="TGY55" s="51"/>
      <c r="TGZ55" s="52"/>
      <c r="THA55" s="51"/>
      <c r="THB55" s="52"/>
      <c r="THC55" s="51"/>
      <c r="THD55" s="52"/>
      <c r="THE55" s="51"/>
      <c r="THF55" s="52"/>
      <c r="THG55" s="51"/>
      <c r="THH55" s="52"/>
      <c r="THI55" s="51"/>
      <c r="THJ55" s="52"/>
      <c r="THK55" s="51"/>
      <c r="THL55" s="52"/>
      <c r="THM55" s="51"/>
      <c r="THN55" s="52"/>
      <c r="THO55" s="51"/>
      <c r="THP55" s="52"/>
      <c r="THQ55" s="51"/>
      <c r="THR55" s="52"/>
      <c r="THS55" s="51"/>
      <c r="THT55" s="52"/>
      <c r="THU55" s="51"/>
      <c r="THV55" s="52"/>
      <c r="THW55" s="51"/>
      <c r="THX55" s="52"/>
      <c r="THY55" s="51"/>
      <c r="THZ55" s="52"/>
      <c r="TIA55" s="51"/>
      <c r="TIB55" s="52"/>
      <c r="TIC55" s="51"/>
      <c r="TID55" s="52"/>
      <c r="TIE55" s="51"/>
      <c r="TIF55" s="52"/>
      <c r="TIG55" s="51"/>
      <c r="TIH55" s="52"/>
      <c r="TII55" s="51"/>
      <c r="TIJ55" s="52"/>
      <c r="TIK55" s="51"/>
      <c r="TIL55" s="52"/>
      <c r="TIM55" s="51"/>
      <c r="TIN55" s="52"/>
      <c r="TIO55" s="51"/>
      <c r="TIP55" s="52"/>
      <c r="TIQ55" s="51"/>
      <c r="TIR55" s="52"/>
      <c r="TIS55" s="51"/>
      <c r="TIT55" s="52"/>
      <c r="TIU55" s="51"/>
      <c r="TIV55" s="52"/>
      <c r="TIW55" s="51"/>
      <c r="TIX55" s="52"/>
      <c r="TIY55" s="51"/>
      <c r="TIZ55" s="52"/>
      <c r="TJA55" s="51"/>
      <c r="TJB55" s="52"/>
      <c r="TJC55" s="51"/>
      <c r="TJD55" s="52"/>
      <c r="TJE55" s="51"/>
      <c r="TJF55" s="52"/>
      <c r="TJG55" s="51"/>
      <c r="TJH55" s="52"/>
      <c r="TJI55" s="51"/>
      <c r="TJJ55" s="52"/>
      <c r="TJK55" s="51"/>
      <c r="TJL55" s="52"/>
      <c r="TJM55" s="51"/>
      <c r="TJN55" s="52"/>
      <c r="TJO55" s="51"/>
      <c r="TJP55" s="52"/>
      <c r="TJQ55" s="51"/>
      <c r="TJR55" s="52"/>
      <c r="TJS55" s="51"/>
      <c r="TJT55" s="52"/>
      <c r="TJU55" s="51"/>
      <c r="TJV55" s="52"/>
      <c r="TJW55" s="51"/>
      <c r="TJX55" s="52"/>
      <c r="TJY55" s="51"/>
      <c r="TJZ55" s="52"/>
      <c r="TKA55" s="51"/>
      <c r="TKB55" s="52"/>
      <c r="TKC55" s="51"/>
      <c r="TKD55" s="52"/>
      <c r="TKE55" s="51"/>
      <c r="TKF55" s="52"/>
      <c r="TKG55" s="51"/>
      <c r="TKH55" s="52"/>
      <c r="TKI55" s="51"/>
      <c r="TKJ55" s="52"/>
      <c r="TKK55" s="51"/>
      <c r="TKL55" s="52"/>
      <c r="TKM55" s="51"/>
      <c r="TKN55" s="52"/>
      <c r="TKO55" s="51"/>
      <c r="TKP55" s="52"/>
      <c r="TKQ55" s="51"/>
      <c r="TKR55" s="52"/>
      <c r="TKS55" s="51"/>
      <c r="TKT55" s="52"/>
      <c r="TKU55" s="51"/>
      <c r="TKV55" s="52"/>
      <c r="TKW55" s="51"/>
      <c r="TKX55" s="52"/>
      <c r="TKY55" s="51"/>
      <c r="TKZ55" s="52"/>
      <c r="TLA55" s="51"/>
      <c r="TLB55" s="52"/>
      <c r="TLC55" s="51"/>
      <c r="TLD55" s="52"/>
      <c r="TLE55" s="51"/>
      <c r="TLF55" s="52"/>
      <c r="TLG55" s="51"/>
      <c r="TLH55" s="52"/>
      <c r="TLI55" s="51"/>
      <c r="TLJ55" s="52"/>
      <c r="TLK55" s="51"/>
      <c r="TLL55" s="52"/>
      <c r="TLM55" s="51"/>
      <c r="TLN55" s="52"/>
      <c r="TLO55" s="51"/>
      <c r="TLP55" s="52"/>
      <c r="TLQ55" s="51"/>
      <c r="TLR55" s="52"/>
      <c r="TLS55" s="51"/>
      <c r="TLT55" s="52"/>
      <c r="TLU55" s="51"/>
      <c r="TLV55" s="52"/>
      <c r="TLW55" s="51"/>
      <c r="TLX55" s="52"/>
      <c r="TLY55" s="51"/>
      <c r="TLZ55" s="52"/>
      <c r="TMA55" s="51"/>
      <c r="TMB55" s="52"/>
      <c r="TMC55" s="51"/>
      <c r="TMD55" s="52"/>
      <c r="TME55" s="51"/>
      <c r="TMF55" s="52"/>
      <c r="TMG55" s="51"/>
      <c r="TMH55" s="52"/>
      <c r="TMI55" s="51"/>
      <c r="TMJ55" s="52"/>
      <c r="TMK55" s="51"/>
      <c r="TML55" s="52"/>
      <c r="TMM55" s="51"/>
      <c r="TMN55" s="52"/>
      <c r="TMO55" s="51"/>
      <c r="TMP55" s="52"/>
      <c r="TMQ55" s="51"/>
      <c r="TMR55" s="52"/>
      <c r="TMS55" s="51"/>
      <c r="TMT55" s="52"/>
      <c r="TMU55" s="51"/>
      <c r="TMV55" s="52"/>
      <c r="TMW55" s="51"/>
      <c r="TMX55" s="52"/>
      <c r="TMY55" s="51"/>
      <c r="TMZ55" s="52"/>
      <c r="TNA55" s="51"/>
      <c r="TNB55" s="52"/>
      <c r="TNC55" s="51"/>
      <c r="TND55" s="52"/>
      <c r="TNE55" s="51"/>
      <c r="TNF55" s="52"/>
      <c r="TNG55" s="51"/>
      <c r="TNH55" s="52"/>
      <c r="TNI55" s="51"/>
      <c r="TNJ55" s="52"/>
      <c r="TNK55" s="51"/>
      <c r="TNL55" s="52"/>
      <c r="TNM55" s="51"/>
      <c r="TNN55" s="52"/>
      <c r="TNO55" s="51"/>
      <c r="TNP55" s="52"/>
      <c r="TNQ55" s="51"/>
      <c r="TNR55" s="52"/>
      <c r="TNS55" s="51"/>
      <c r="TNT55" s="52"/>
      <c r="TNU55" s="51"/>
      <c r="TNV55" s="52"/>
      <c r="TNW55" s="51"/>
      <c r="TNX55" s="52"/>
      <c r="TNY55" s="51"/>
      <c r="TNZ55" s="52"/>
      <c r="TOA55" s="51"/>
      <c r="TOB55" s="52"/>
      <c r="TOC55" s="51"/>
      <c r="TOD55" s="52"/>
      <c r="TOE55" s="51"/>
      <c r="TOF55" s="52"/>
      <c r="TOG55" s="51"/>
      <c r="TOH55" s="52"/>
      <c r="TOI55" s="51"/>
      <c r="TOJ55" s="52"/>
      <c r="TOK55" s="51"/>
      <c r="TOL55" s="52"/>
      <c r="TOM55" s="51"/>
      <c r="TON55" s="52"/>
      <c r="TOO55" s="51"/>
      <c r="TOP55" s="52"/>
      <c r="TOQ55" s="51"/>
      <c r="TOR55" s="52"/>
      <c r="TOS55" s="51"/>
      <c r="TOT55" s="52"/>
      <c r="TOU55" s="51"/>
      <c r="TOV55" s="52"/>
      <c r="TOW55" s="51"/>
      <c r="TOX55" s="52"/>
      <c r="TOY55" s="51"/>
      <c r="TOZ55" s="52"/>
      <c r="TPA55" s="51"/>
      <c r="TPB55" s="52"/>
      <c r="TPC55" s="51"/>
      <c r="TPD55" s="52"/>
      <c r="TPE55" s="51"/>
      <c r="TPF55" s="52"/>
      <c r="TPG55" s="51"/>
      <c r="TPH55" s="52"/>
      <c r="TPI55" s="51"/>
      <c r="TPJ55" s="52"/>
      <c r="TPK55" s="51"/>
      <c r="TPL55" s="52"/>
      <c r="TPM55" s="51"/>
      <c r="TPN55" s="52"/>
      <c r="TPO55" s="51"/>
      <c r="TPP55" s="52"/>
      <c r="TPQ55" s="51"/>
      <c r="TPR55" s="52"/>
      <c r="TPS55" s="51"/>
      <c r="TPT55" s="52"/>
      <c r="TPU55" s="51"/>
      <c r="TPV55" s="52"/>
      <c r="TPW55" s="51"/>
      <c r="TPX55" s="52"/>
      <c r="TPY55" s="51"/>
      <c r="TPZ55" s="52"/>
      <c r="TQA55" s="51"/>
      <c r="TQB55" s="52"/>
      <c r="TQC55" s="51"/>
      <c r="TQD55" s="52"/>
      <c r="TQE55" s="51"/>
      <c r="TQF55" s="52"/>
      <c r="TQG55" s="51"/>
      <c r="TQH55" s="52"/>
      <c r="TQI55" s="51"/>
      <c r="TQJ55" s="52"/>
      <c r="TQK55" s="51"/>
      <c r="TQL55" s="52"/>
      <c r="TQM55" s="51"/>
      <c r="TQN55" s="52"/>
      <c r="TQO55" s="51"/>
      <c r="TQP55" s="52"/>
      <c r="TQQ55" s="51"/>
      <c r="TQR55" s="52"/>
      <c r="TQS55" s="51"/>
      <c r="TQT55" s="52"/>
      <c r="TQU55" s="51"/>
      <c r="TQV55" s="52"/>
      <c r="TQW55" s="51"/>
      <c r="TQX55" s="52"/>
      <c r="TQY55" s="51"/>
      <c r="TQZ55" s="52"/>
      <c r="TRA55" s="51"/>
      <c r="TRB55" s="52"/>
      <c r="TRC55" s="51"/>
      <c r="TRD55" s="52"/>
      <c r="TRE55" s="51"/>
      <c r="TRF55" s="52"/>
      <c r="TRG55" s="51"/>
      <c r="TRH55" s="52"/>
      <c r="TRI55" s="51"/>
      <c r="TRJ55" s="52"/>
      <c r="TRK55" s="51"/>
      <c r="TRL55" s="52"/>
      <c r="TRM55" s="51"/>
      <c r="TRN55" s="52"/>
      <c r="TRO55" s="51"/>
      <c r="TRP55" s="52"/>
      <c r="TRQ55" s="51"/>
      <c r="TRR55" s="52"/>
      <c r="TRS55" s="51"/>
      <c r="TRT55" s="52"/>
      <c r="TRU55" s="51"/>
      <c r="TRV55" s="52"/>
      <c r="TRW55" s="51"/>
      <c r="TRX55" s="52"/>
      <c r="TRY55" s="51"/>
      <c r="TRZ55" s="52"/>
      <c r="TSA55" s="51"/>
      <c r="TSB55" s="52"/>
      <c r="TSC55" s="51"/>
      <c r="TSD55" s="52"/>
      <c r="TSE55" s="51"/>
      <c r="TSF55" s="52"/>
      <c r="TSG55" s="51"/>
      <c r="TSH55" s="52"/>
      <c r="TSI55" s="51"/>
      <c r="TSJ55" s="52"/>
      <c r="TSK55" s="51"/>
      <c r="TSL55" s="52"/>
      <c r="TSM55" s="51"/>
      <c r="TSN55" s="52"/>
      <c r="TSO55" s="51"/>
      <c r="TSP55" s="52"/>
      <c r="TSQ55" s="51"/>
      <c r="TSR55" s="52"/>
      <c r="TSS55" s="51"/>
      <c r="TST55" s="52"/>
      <c r="TSU55" s="51"/>
      <c r="TSV55" s="52"/>
      <c r="TSW55" s="51"/>
      <c r="TSX55" s="52"/>
      <c r="TSY55" s="51"/>
      <c r="TSZ55" s="52"/>
      <c r="TTA55" s="51"/>
      <c r="TTB55" s="52"/>
      <c r="TTC55" s="51"/>
      <c r="TTD55" s="52"/>
      <c r="TTE55" s="51"/>
      <c r="TTF55" s="52"/>
      <c r="TTG55" s="51"/>
      <c r="TTH55" s="52"/>
      <c r="TTI55" s="51"/>
      <c r="TTJ55" s="52"/>
      <c r="TTK55" s="51"/>
      <c r="TTL55" s="52"/>
      <c r="TTM55" s="51"/>
      <c r="TTN55" s="52"/>
      <c r="TTO55" s="51"/>
      <c r="TTP55" s="52"/>
      <c r="TTQ55" s="51"/>
      <c r="TTR55" s="52"/>
      <c r="TTS55" s="51"/>
      <c r="TTT55" s="52"/>
      <c r="TTU55" s="51"/>
      <c r="TTV55" s="52"/>
      <c r="TTW55" s="51"/>
      <c r="TTX55" s="52"/>
      <c r="TTY55" s="51"/>
      <c r="TTZ55" s="52"/>
      <c r="TUA55" s="51"/>
      <c r="TUB55" s="52"/>
      <c r="TUC55" s="51"/>
      <c r="TUD55" s="52"/>
      <c r="TUE55" s="51"/>
      <c r="TUF55" s="52"/>
      <c r="TUG55" s="51"/>
      <c r="TUH55" s="52"/>
      <c r="TUI55" s="51"/>
      <c r="TUJ55" s="52"/>
      <c r="TUK55" s="51"/>
      <c r="TUL55" s="52"/>
      <c r="TUM55" s="51"/>
      <c r="TUN55" s="52"/>
      <c r="TUO55" s="51"/>
      <c r="TUP55" s="52"/>
      <c r="TUQ55" s="51"/>
      <c r="TUR55" s="52"/>
      <c r="TUS55" s="51"/>
      <c r="TUT55" s="52"/>
      <c r="TUU55" s="51"/>
      <c r="TUV55" s="52"/>
      <c r="TUW55" s="51"/>
      <c r="TUX55" s="52"/>
      <c r="TUY55" s="51"/>
      <c r="TUZ55" s="52"/>
      <c r="TVA55" s="51"/>
      <c r="TVB55" s="52"/>
      <c r="TVC55" s="51"/>
      <c r="TVD55" s="52"/>
      <c r="TVE55" s="51"/>
      <c r="TVF55" s="52"/>
      <c r="TVG55" s="51"/>
      <c r="TVH55" s="52"/>
      <c r="TVI55" s="51"/>
      <c r="TVJ55" s="52"/>
      <c r="TVK55" s="51"/>
      <c r="TVL55" s="52"/>
      <c r="TVM55" s="51"/>
      <c r="TVN55" s="52"/>
      <c r="TVO55" s="51"/>
      <c r="TVP55" s="52"/>
      <c r="TVQ55" s="51"/>
      <c r="TVR55" s="52"/>
      <c r="TVS55" s="51"/>
      <c r="TVT55" s="52"/>
      <c r="TVU55" s="51"/>
      <c r="TVV55" s="52"/>
      <c r="TVW55" s="51"/>
      <c r="TVX55" s="52"/>
      <c r="TVY55" s="51"/>
      <c r="TVZ55" s="52"/>
      <c r="TWA55" s="51"/>
      <c r="TWB55" s="52"/>
      <c r="TWC55" s="51"/>
      <c r="TWD55" s="52"/>
      <c r="TWE55" s="51"/>
      <c r="TWF55" s="52"/>
      <c r="TWG55" s="51"/>
      <c r="TWH55" s="52"/>
      <c r="TWI55" s="51"/>
      <c r="TWJ55" s="52"/>
      <c r="TWK55" s="51"/>
      <c r="TWL55" s="52"/>
      <c r="TWM55" s="51"/>
      <c r="TWN55" s="52"/>
      <c r="TWO55" s="51"/>
      <c r="TWP55" s="52"/>
      <c r="TWQ55" s="51"/>
      <c r="TWR55" s="52"/>
      <c r="TWS55" s="51"/>
      <c r="TWT55" s="52"/>
      <c r="TWU55" s="51"/>
      <c r="TWV55" s="52"/>
      <c r="TWW55" s="51"/>
      <c r="TWX55" s="52"/>
      <c r="TWY55" s="51"/>
      <c r="TWZ55" s="52"/>
      <c r="TXA55" s="51"/>
      <c r="TXB55" s="52"/>
      <c r="TXC55" s="51"/>
      <c r="TXD55" s="52"/>
      <c r="TXE55" s="51"/>
      <c r="TXF55" s="52"/>
      <c r="TXG55" s="51"/>
      <c r="TXH55" s="52"/>
      <c r="TXI55" s="51"/>
      <c r="TXJ55" s="52"/>
      <c r="TXK55" s="51"/>
      <c r="TXL55" s="52"/>
      <c r="TXM55" s="51"/>
      <c r="TXN55" s="52"/>
      <c r="TXO55" s="51"/>
      <c r="TXP55" s="52"/>
      <c r="TXQ55" s="51"/>
      <c r="TXR55" s="52"/>
      <c r="TXS55" s="51"/>
      <c r="TXT55" s="52"/>
      <c r="TXU55" s="51"/>
      <c r="TXV55" s="52"/>
      <c r="TXW55" s="51"/>
      <c r="TXX55" s="52"/>
      <c r="TXY55" s="51"/>
      <c r="TXZ55" s="52"/>
      <c r="TYA55" s="51"/>
      <c r="TYB55" s="52"/>
      <c r="TYC55" s="51"/>
      <c r="TYD55" s="52"/>
      <c r="TYE55" s="51"/>
      <c r="TYF55" s="52"/>
      <c r="TYG55" s="51"/>
      <c r="TYH55" s="52"/>
      <c r="TYI55" s="51"/>
      <c r="TYJ55" s="52"/>
      <c r="TYK55" s="51"/>
      <c r="TYL55" s="52"/>
      <c r="TYM55" s="51"/>
      <c r="TYN55" s="52"/>
      <c r="TYO55" s="51"/>
      <c r="TYP55" s="52"/>
      <c r="TYQ55" s="51"/>
      <c r="TYR55" s="52"/>
      <c r="TYS55" s="51"/>
      <c r="TYT55" s="52"/>
      <c r="TYU55" s="51"/>
      <c r="TYV55" s="52"/>
      <c r="TYW55" s="51"/>
      <c r="TYX55" s="52"/>
      <c r="TYY55" s="51"/>
      <c r="TYZ55" s="52"/>
      <c r="TZA55" s="51"/>
      <c r="TZB55" s="52"/>
      <c r="TZC55" s="51"/>
      <c r="TZD55" s="52"/>
      <c r="TZE55" s="51"/>
      <c r="TZF55" s="52"/>
      <c r="TZG55" s="51"/>
      <c r="TZH55" s="52"/>
      <c r="TZI55" s="51"/>
      <c r="TZJ55" s="52"/>
      <c r="TZK55" s="51"/>
      <c r="TZL55" s="52"/>
      <c r="TZM55" s="51"/>
      <c r="TZN55" s="52"/>
      <c r="TZO55" s="51"/>
      <c r="TZP55" s="52"/>
      <c r="TZQ55" s="51"/>
      <c r="TZR55" s="52"/>
      <c r="TZS55" s="51"/>
      <c r="TZT55" s="52"/>
      <c r="TZU55" s="51"/>
      <c r="TZV55" s="52"/>
      <c r="TZW55" s="51"/>
      <c r="TZX55" s="52"/>
      <c r="TZY55" s="51"/>
      <c r="TZZ55" s="52"/>
      <c r="UAA55" s="51"/>
      <c r="UAB55" s="52"/>
      <c r="UAC55" s="51"/>
      <c r="UAD55" s="52"/>
      <c r="UAE55" s="51"/>
      <c r="UAF55" s="52"/>
      <c r="UAG55" s="51"/>
      <c r="UAH55" s="52"/>
      <c r="UAI55" s="51"/>
      <c r="UAJ55" s="52"/>
      <c r="UAK55" s="51"/>
      <c r="UAL55" s="52"/>
      <c r="UAM55" s="51"/>
      <c r="UAN55" s="52"/>
      <c r="UAO55" s="51"/>
      <c r="UAP55" s="52"/>
      <c r="UAQ55" s="51"/>
      <c r="UAR55" s="52"/>
      <c r="UAS55" s="51"/>
      <c r="UAT55" s="52"/>
      <c r="UAU55" s="51"/>
      <c r="UAV55" s="52"/>
      <c r="UAW55" s="51"/>
      <c r="UAX55" s="52"/>
      <c r="UAY55" s="51"/>
      <c r="UAZ55" s="52"/>
      <c r="UBA55" s="51"/>
      <c r="UBB55" s="52"/>
      <c r="UBC55" s="51"/>
      <c r="UBD55" s="52"/>
      <c r="UBE55" s="51"/>
      <c r="UBF55" s="52"/>
      <c r="UBG55" s="51"/>
      <c r="UBH55" s="52"/>
      <c r="UBI55" s="51"/>
      <c r="UBJ55" s="52"/>
      <c r="UBK55" s="51"/>
      <c r="UBL55" s="52"/>
      <c r="UBM55" s="51"/>
      <c r="UBN55" s="52"/>
      <c r="UBO55" s="51"/>
      <c r="UBP55" s="52"/>
      <c r="UBQ55" s="51"/>
      <c r="UBR55" s="52"/>
      <c r="UBS55" s="51"/>
      <c r="UBT55" s="52"/>
      <c r="UBU55" s="51"/>
      <c r="UBV55" s="52"/>
      <c r="UBW55" s="51"/>
      <c r="UBX55" s="52"/>
      <c r="UBY55" s="51"/>
      <c r="UBZ55" s="52"/>
      <c r="UCA55" s="51"/>
      <c r="UCB55" s="52"/>
      <c r="UCC55" s="51"/>
      <c r="UCD55" s="52"/>
      <c r="UCE55" s="51"/>
      <c r="UCF55" s="52"/>
      <c r="UCG55" s="51"/>
      <c r="UCH55" s="52"/>
      <c r="UCI55" s="51"/>
      <c r="UCJ55" s="52"/>
      <c r="UCK55" s="51"/>
      <c r="UCL55" s="52"/>
      <c r="UCM55" s="51"/>
      <c r="UCN55" s="52"/>
      <c r="UCO55" s="51"/>
      <c r="UCP55" s="52"/>
      <c r="UCQ55" s="51"/>
      <c r="UCR55" s="52"/>
      <c r="UCS55" s="51"/>
      <c r="UCT55" s="52"/>
      <c r="UCU55" s="51"/>
      <c r="UCV55" s="52"/>
      <c r="UCW55" s="51"/>
      <c r="UCX55" s="52"/>
      <c r="UCY55" s="51"/>
      <c r="UCZ55" s="52"/>
      <c r="UDA55" s="51"/>
      <c r="UDB55" s="52"/>
      <c r="UDC55" s="51"/>
      <c r="UDD55" s="52"/>
      <c r="UDE55" s="51"/>
      <c r="UDF55" s="52"/>
      <c r="UDG55" s="51"/>
      <c r="UDH55" s="52"/>
      <c r="UDI55" s="51"/>
      <c r="UDJ55" s="52"/>
      <c r="UDK55" s="51"/>
      <c r="UDL55" s="52"/>
      <c r="UDM55" s="51"/>
      <c r="UDN55" s="52"/>
      <c r="UDO55" s="51"/>
      <c r="UDP55" s="52"/>
      <c r="UDQ55" s="51"/>
      <c r="UDR55" s="52"/>
      <c r="UDS55" s="51"/>
      <c r="UDT55" s="52"/>
      <c r="UDU55" s="51"/>
      <c r="UDV55" s="52"/>
      <c r="UDW55" s="51"/>
      <c r="UDX55" s="52"/>
      <c r="UDY55" s="51"/>
      <c r="UDZ55" s="52"/>
      <c r="UEA55" s="51"/>
      <c r="UEB55" s="52"/>
      <c r="UEC55" s="51"/>
      <c r="UED55" s="52"/>
      <c r="UEE55" s="51"/>
      <c r="UEF55" s="52"/>
      <c r="UEG55" s="51"/>
      <c r="UEH55" s="52"/>
      <c r="UEI55" s="51"/>
      <c r="UEJ55" s="52"/>
      <c r="UEK55" s="51"/>
      <c r="UEL55" s="52"/>
      <c r="UEM55" s="51"/>
      <c r="UEN55" s="52"/>
      <c r="UEO55" s="51"/>
      <c r="UEP55" s="52"/>
      <c r="UEQ55" s="51"/>
      <c r="UER55" s="52"/>
      <c r="UES55" s="51"/>
      <c r="UET55" s="52"/>
      <c r="UEU55" s="51"/>
      <c r="UEV55" s="52"/>
      <c r="UEW55" s="51"/>
      <c r="UEX55" s="52"/>
      <c r="UEY55" s="51"/>
      <c r="UEZ55" s="52"/>
      <c r="UFA55" s="51"/>
      <c r="UFB55" s="52"/>
      <c r="UFC55" s="51"/>
      <c r="UFD55" s="52"/>
      <c r="UFE55" s="51"/>
      <c r="UFF55" s="52"/>
      <c r="UFG55" s="51"/>
      <c r="UFH55" s="52"/>
      <c r="UFI55" s="51"/>
      <c r="UFJ55" s="52"/>
      <c r="UFK55" s="51"/>
      <c r="UFL55" s="52"/>
      <c r="UFM55" s="51"/>
      <c r="UFN55" s="52"/>
      <c r="UFO55" s="51"/>
      <c r="UFP55" s="52"/>
      <c r="UFQ55" s="51"/>
      <c r="UFR55" s="52"/>
      <c r="UFS55" s="51"/>
      <c r="UFT55" s="52"/>
      <c r="UFU55" s="51"/>
      <c r="UFV55" s="52"/>
      <c r="UFW55" s="51"/>
      <c r="UFX55" s="52"/>
      <c r="UFY55" s="51"/>
      <c r="UFZ55" s="52"/>
      <c r="UGA55" s="51"/>
      <c r="UGB55" s="52"/>
      <c r="UGC55" s="51"/>
      <c r="UGD55" s="52"/>
      <c r="UGE55" s="51"/>
      <c r="UGF55" s="52"/>
      <c r="UGG55" s="51"/>
      <c r="UGH55" s="52"/>
      <c r="UGI55" s="51"/>
      <c r="UGJ55" s="52"/>
      <c r="UGK55" s="51"/>
      <c r="UGL55" s="52"/>
      <c r="UGM55" s="51"/>
      <c r="UGN55" s="52"/>
      <c r="UGO55" s="51"/>
      <c r="UGP55" s="52"/>
      <c r="UGQ55" s="51"/>
      <c r="UGR55" s="52"/>
      <c r="UGS55" s="51"/>
      <c r="UGT55" s="52"/>
      <c r="UGU55" s="51"/>
      <c r="UGV55" s="52"/>
      <c r="UGW55" s="51"/>
      <c r="UGX55" s="52"/>
      <c r="UGY55" s="51"/>
      <c r="UGZ55" s="52"/>
      <c r="UHA55" s="51"/>
      <c r="UHB55" s="52"/>
      <c r="UHC55" s="51"/>
      <c r="UHD55" s="52"/>
      <c r="UHE55" s="51"/>
      <c r="UHF55" s="52"/>
      <c r="UHG55" s="51"/>
      <c r="UHH55" s="52"/>
      <c r="UHI55" s="51"/>
      <c r="UHJ55" s="52"/>
      <c r="UHK55" s="51"/>
      <c r="UHL55" s="52"/>
      <c r="UHM55" s="51"/>
      <c r="UHN55" s="52"/>
      <c r="UHO55" s="51"/>
      <c r="UHP55" s="52"/>
      <c r="UHQ55" s="51"/>
      <c r="UHR55" s="52"/>
      <c r="UHS55" s="51"/>
      <c r="UHT55" s="52"/>
      <c r="UHU55" s="51"/>
      <c r="UHV55" s="52"/>
      <c r="UHW55" s="51"/>
      <c r="UHX55" s="52"/>
      <c r="UHY55" s="51"/>
      <c r="UHZ55" s="52"/>
      <c r="UIA55" s="51"/>
      <c r="UIB55" s="52"/>
      <c r="UIC55" s="51"/>
      <c r="UID55" s="52"/>
      <c r="UIE55" s="51"/>
      <c r="UIF55" s="52"/>
      <c r="UIG55" s="51"/>
      <c r="UIH55" s="52"/>
      <c r="UII55" s="51"/>
      <c r="UIJ55" s="52"/>
      <c r="UIK55" s="51"/>
      <c r="UIL55" s="52"/>
      <c r="UIM55" s="51"/>
      <c r="UIN55" s="52"/>
      <c r="UIO55" s="51"/>
      <c r="UIP55" s="52"/>
      <c r="UIQ55" s="51"/>
      <c r="UIR55" s="52"/>
      <c r="UIS55" s="51"/>
      <c r="UIT55" s="52"/>
      <c r="UIU55" s="51"/>
      <c r="UIV55" s="52"/>
      <c r="UIW55" s="51"/>
      <c r="UIX55" s="52"/>
      <c r="UIY55" s="51"/>
      <c r="UIZ55" s="52"/>
      <c r="UJA55" s="51"/>
      <c r="UJB55" s="52"/>
      <c r="UJC55" s="51"/>
      <c r="UJD55" s="52"/>
      <c r="UJE55" s="51"/>
      <c r="UJF55" s="52"/>
      <c r="UJG55" s="51"/>
      <c r="UJH55" s="52"/>
      <c r="UJI55" s="51"/>
      <c r="UJJ55" s="52"/>
      <c r="UJK55" s="51"/>
      <c r="UJL55" s="52"/>
      <c r="UJM55" s="51"/>
      <c r="UJN55" s="52"/>
      <c r="UJO55" s="51"/>
      <c r="UJP55" s="52"/>
      <c r="UJQ55" s="51"/>
      <c r="UJR55" s="52"/>
      <c r="UJS55" s="51"/>
      <c r="UJT55" s="52"/>
      <c r="UJU55" s="51"/>
      <c r="UJV55" s="52"/>
      <c r="UJW55" s="51"/>
      <c r="UJX55" s="52"/>
      <c r="UJY55" s="51"/>
      <c r="UJZ55" s="52"/>
      <c r="UKA55" s="51"/>
      <c r="UKB55" s="52"/>
      <c r="UKC55" s="51"/>
      <c r="UKD55" s="52"/>
      <c r="UKE55" s="51"/>
      <c r="UKF55" s="52"/>
      <c r="UKG55" s="51"/>
      <c r="UKH55" s="52"/>
      <c r="UKI55" s="51"/>
      <c r="UKJ55" s="52"/>
      <c r="UKK55" s="51"/>
      <c r="UKL55" s="52"/>
      <c r="UKM55" s="51"/>
      <c r="UKN55" s="52"/>
      <c r="UKO55" s="51"/>
      <c r="UKP55" s="52"/>
      <c r="UKQ55" s="51"/>
      <c r="UKR55" s="52"/>
      <c r="UKS55" s="51"/>
      <c r="UKT55" s="52"/>
      <c r="UKU55" s="51"/>
      <c r="UKV55" s="52"/>
      <c r="UKW55" s="51"/>
      <c r="UKX55" s="52"/>
      <c r="UKY55" s="51"/>
      <c r="UKZ55" s="52"/>
      <c r="ULA55" s="51"/>
      <c r="ULB55" s="52"/>
      <c r="ULC55" s="51"/>
      <c r="ULD55" s="52"/>
      <c r="ULE55" s="51"/>
      <c r="ULF55" s="52"/>
      <c r="ULG55" s="51"/>
      <c r="ULH55" s="52"/>
      <c r="ULI55" s="51"/>
      <c r="ULJ55" s="52"/>
      <c r="ULK55" s="51"/>
      <c r="ULL55" s="52"/>
      <c r="ULM55" s="51"/>
      <c r="ULN55" s="52"/>
      <c r="ULO55" s="51"/>
      <c r="ULP55" s="52"/>
      <c r="ULQ55" s="51"/>
      <c r="ULR55" s="52"/>
      <c r="ULS55" s="51"/>
      <c r="ULT55" s="52"/>
      <c r="ULU55" s="51"/>
      <c r="ULV55" s="52"/>
      <c r="ULW55" s="51"/>
      <c r="ULX55" s="52"/>
      <c r="ULY55" s="51"/>
      <c r="ULZ55" s="52"/>
      <c r="UMA55" s="51"/>
      <c r="UMB55" s="52"/>
      <c r="UMC55" s="51"/>
      <c r="UMD55" s="52"/>
      <c r="UME55" s="51"/>
      <c r="UMF55" s="52"/>
      <c r="UMG55" s="51"/>
      <c r="UMH55" s="52"/>
      <c r="UMI55" s="51"/>
      <c r="UMJ55" s="52"/>
      <c r="UMK55" s="51"/>
      <c r="UML55" s="52"/>
      <c r="UMM55" s="51"/>
      <c r="UMN55" s="52"/>
      <c r="UMO55" s="51"/>
      <c r="UMP55" s="52"/>
      <c r="UMQ55" s="51"/>
      <c r="UMR55" s="52"/>
      <c r="UMS55" s="51"/>
      <c r="UMT55" s="52"/>
      <c r="UMU55" s="51"/>
      <c r="UMV55" s="52"/>
      <c r="UMW55" s="51"/>
      <c r="UMX55" s="52"/>
      <c r="UMY55" s="51"/>
      <c r="UMZ55" s="52"/>
      <c r="UNA55" s="51"/>
      <c r="UNB55" s="52"/>
      <c r="UNC55" s="51"/>
      <c r="UND55" s="52"/>
      <c r="UNE55" s="51"/>
      <c r="UNF55" s="52"/>
      <c r="UNG55" s="51"/>
      <c r="UNH55" s="52"/>
      <c r="UNI55" s="51"/>
      <c r="UNJ55" s="52"/>
      <c r="UNK55" s="51"/>
      <c r="UNL55" s="52"/>
      <c r="UNM55" s="51"/>
      <c r="UNN55" s="52"/>
      <c r="UNO55" s="51"/>
      <c r="UNP55" s="52"/>
      <c r="UNQ55" s="51"/>
      <c r="UNR55" s="52"/>
      <c r="UNS55" s="51"/>
      <c r="UNT55" s="52"/>
      <c r="UNU55" s="51"/>
      <c r="UNV55" s="52"/>
      <c r="UNW55" s="51"/>
      <c r="UNX55" s="52"/>
      <c r="UNY55" s="51"/>
      <c r="UNZ55" s="52"/>
      <c r="UOA55" s="51"/>
      <c r="UOB55" s="52"/>
      <c r="UOC55" s="51"/>
      <c r="UOD55" s="52"/>
      <c r="UOE55" s="51"/>
      <c r="UOF55" s="52"/>
      <c r="UOG55" s="51"/>
      <c r="UOH55" s="52"/>
      <c r="UOI55" s="51"/>
      <c r="UOJ55" s="52"/>
      <c r="UOK55" s="51"/>
      <c r="UOL55" s="52"/>
      <c r="UOM55" s="51"/>
      <c r="UON55" s="52"/>
      <c r="UOO55" s="51"/>
      <c r="UOP55" s="52"/>
      <c r="UOQ55" s="51"/>
      <c r="UOR55" s="52"/>
      <c r="UOS55" s="51"/>
      <c r="UOT55" s="52"/>
      <c r="UOU55" s="51"/>
      <c r="UOV55" s="52"/>
      <c r="UOW55" s="51"/>
      <c r="UOX55" s="52"/>
      <c r="UOY55" s="51"/>
      <c r="UOZ55" s="52"/>
      <c r="UPA55" s="51"/>
      <c r="UPB55" s="52"/>
      <c r="UPC55" s="51"/>
      <c r="UPD55" s="52"/>
      <c r="UPE55" s="51"/>
      <c r="UPF55" s="52"/>
      <c r="UPG55" s="51"/>
      <c r="UPH55" s="52"/>
      <c r="UPI55" s="51"/>
      <c r="UPJ55" s="52"/>
      <c r="UPK55" s="51"/>
      <c r="UPL55" s="52"/>
      <c r="UPM55" s="51"/>
      <c r="UPN55" s="52"/>
      <c r="UPO55" s="51"/>
      <c r="UPP55" s="52"/>
      <c r="UPQ55" s="51"/>
      <c r="UPR55" s="52"/>
      <c r="UPS55" s="51"/>
      <c r="UPT55" s="52"/>
      <c r="UPU55" s="51"/>
      <c r="UPV55" s="52"/>
      <c r="UPW55" s="51"/>
      <c r="UPX55" s="52"/>
      <c r="UPY55" s="51"/>
      <c r="UPZ55" s="52"/>
      <c r="UQA55" s="51"/>
      <c r="UQB55" s="52"/>
      <c r="UQC55" s="51"/>
      <c r="UQD55" s="52"/>
      <c r="UQE55" s="51"/>
      <c r="UQF55" s="52"/>
      <c r="UQG55" s="51"/>
      <c r="UQH55" s="52"/>
      <c r="UQI55" s="51"/>
      <c r="UQJ55" s="52"/>
      <c r="UQK55" s="51"/>
      <c r="UQL55" s="52"/>
      <c r="UQM55" s="51"/>
      <c r="UQN55" s="52"/>
      <c r="UQO55" s="51"/>
      <c r="UQP55" s="52"/>
      <c r="UQQ55" s="51"/>
      <c r="UQR55" s="52"/>
      <c r="UQS55" s="51"/>
      <c r="UQT55" s="52"/>
      <c r="UQU55" s="51"/>
      <c r="UQV55" s="52"/>
      <c r="UQW55" s="51"/>
      <c r="UQX55" s="52"/>
      <c r="UQY55" s="51"/>
      <c r="UQZ55" s="52"/>
      <c r="URA55" s="51"/>
      <c r="URB55" s="52"/>
      <c r="URC55" s="51"/>
      <c r="URD55" s="52"/>
      <c r="URE55" s="51"/>
      <c r="URF55" s="52"/>
      <c r="URG55" s="51"/>
      <c r="URH55" s="52"/>
      <c r="URI55" s="51"/>
      <c r="URJ55" s="52"/>
      <c r="URK55" s="51"/>
      <c r="URL55" s="52"/>
      <c r="URM55" s="51"/>
      <c r="URN55" s="52"/>
      <c r="URO55" s="51"/>
      <c r="URP55" s="52"/>
      <c r="URQ55" s="51"/>
      <c r="URR55" s="52"/>
      <c r="URS55" s="51"/>
      <c r="URT55" s="52"/>
      <c r="URU55" s="51"/>
      <c r="URV55" s="52"/>
      <c r="URW55" s="51"/>
      <c r="URX55" s="52"/>
      <c r="URY55" s="51"/>
      <c r="URZ55" s="52"/>
      <c r="USA55" s="51"/>
      <c r="USB55" s="52"/>
      <c r="USC55" s="51"/>
      <c r="USD55" s="52"/>
      <c r="USE55" s="51"/>
      <c r="USF55" s="52"/>
      <c r="USG55" s="51"/>
      <c r="USH55" s="52"/>
      <c r="USI55" s="51"/>
      <c r="USJ55" s="52"/>
      <c r="USK55" s="51"/>
      <c r="USL55" s="52"/>
      <c r="USM55" s="51"/>
      <c r="USN55" s="52"/>
      <c r="USO55" s="51"/>
      <c r="USP55" s="52"/>
      <c r="USQ55" s="51"/>
      <c r="USR55" s="52"/>
      <c r="USS55" s="51"/>
      <c r="UST55" s="52"/>
      <c r="USU55" s="51"/>
      <c r="USV55" s="52"/>
      <c r="USW55" s="51"/>
      <c r="USX55" s="52"/>
      <c r="USY55" s="51"/>
      <c r="USZ55" s="52"/>
      <c r="UTA55" s="51"/>
      <c r="UTB55" s="52"/>
      <c r="UTC55" s="51"/>
      <c r="UTD55" s="52"/>
      <c r="UTE55" s="51"/>
      <c r="UTF55" s="52"/>
      <c r="UTG55" s="51"/>
      <c r="UTH55" s="52"/>
      <c r="UTI55" s="51"/>
      <c r="UTJ55" s="52"/>
      <c r="UTK55" s="51"/>
      <c r="UTL55" s="52"/>
      <c r="UTM55" s="51"/>
      <c r="UTN55" s="52"/>
      <c r="UTO55" s="51"/>
      <c r="UTP55" s="52"/>
      <c r="UTQ55" s="51"/>
      <c r="UTR55" s="52"/>
      <c r="UTS55" s="51"/>
      <c r="UTT55" s="52"/>
      <c r="UTU55" s="51"/>
      <c r="UTV55" s="52"/>
      <c r="UTW55" s="51"/>
      <c r="UTX55" s="52"/>
      <c r="UTY55" s="51"/>
      <c r="UTZ55" s="52"/>
      <c r="UUA55" s="51"/>
      <c r="UUB55" s="52"/>
      <c r="UUC55" s="51"/>
      <c r="UUD55" s="52"/>
      <c r="UUE55" s="51"/>
      <c r="UUF55" s="52"/>
      <c r="UUG55" s="51"/>
      <c r="UUH55" s="52"/>
      <c r="UUI55" s="51"/>
      <c r="UUJ55" s="52"/>
      <c r="UUK55" s="51"/>
      <c r="UUL55" s="52"/>
      <c r="UUM55" s="51"/>
      <c r="UUN55" s="52"/>
      <c r="UUO55" s="51"/>
      <c r="UUP55" s="52"/>
      <c r="UUQ55" s="51"/>
      <c r="UUR55" s="52"/>
      <c r="UUS55" s="51"/>
      <c r="UUT55" s="52"/>
      <c r="UUU55" s="51"/>
      <c r="UUV55" s="52"/>
      <c r="UUW55" s="51"/>
      <c r="UUX55" s="52"/>
      <c r="UUY55" s="51"/>
      <c r="UUZ55" s="52"/>
      <c r="UVA55" s="51"/>
      <c r="UVB55" s="52"/>
      <c r="UVC55" s="51"/>
      <c r="UVD55" s="52"/>
      <c r="UVE55" s="51"/>
      <c r="UVF55" s="52"/>
      <c r="UVG55" s="51"/>
      <c r="UVH55" s="52"/>
      <c r="UVI55" s="51"/>
      <c r="UVJ55" s="52"/>
      <c r="UVK55" s="51"/>
      <c r="UVL55" s="52"/>
      <c r="UVM55" s="51"/>
      <c r="UVN55" s="52"/>
      <c r="UVO55" s="51"/>
      <c r="UVP55" s="52"/>
      <c r="UVQ55" s="51"/>
      <c r="UVR55" s="52"/>
      <c r="UVS55" s="51"/>
      <c r="UVT55" s="52"/>
      <c r="UVU55" s="51"/>
      <c r="UVV55" s="52"/>
      <c r="UVW55" s="51"/>
      <c r="UVX55" s="52"/>
      <c r="UVY55" s="51"/>
      <c r="UVZ55" s="52"/>
      <c r="UWA55" s="51"/>
      <c r="UWB55" s="52"/>
      <c r="UWC55" s="51"/>
      <c r="UWD55" s="52"/>
      <c r="UWE55" s="51"/>
      <c r="UWF55" s="52"/>
      <c r="UWG55" s="51"/>
      <c r="UWH55" s="52"/>
      <c r="UWI55" s="51"/>
      <c r="UWJ55" s="52"/>
      <c r="UWK55" s="51"/>
      <c r="UWL55" s="52"/>
      <c r="UWM55" s="51"/>
      <c r="UWN55" s="52"/>
      <c r="UWO55" s="51"/>
      <c r="UWP55" s="52"/>
      <c r="UWQ55" s="51"/>
      <c r="UWR55" s="52"/>
      <c r="UWS55" s="51"/>
      <c r="UWT55" s="52"/>
      <c r="UWU55" s="51"/>
      <c r="UWV55" s="52"/>
      <c r="UWW55" s="51"/>
      <c r="UWX55" s="52"/>
      <c r="UWY55" s="51"/>
      <c r="UWZ55" s="52"/>
      <c r="UXA55" s="51"/>
      <c r="UXB55" s="52"/>
      <c r="UXC55" s="51"/>
      <c r="UXD55" s="52"/>
      <c r="UXE55" s="51"/>
      <c r="UXF55" s="52"/>
      <c r="UXG55" s="51"/>
      <c r="UXH55" s="52"/>
      <c r="UXI55" s="51"/>
      <c r="UXJ55" s="52"/>
      <c r="UXK55" s="51"/>
      <c r="UXL55" s="52"/>
      <c r="UXM55" s="51"/>
      <c r="UXN55" s="52"/>
      <c r="UXO55" s="51"/>
      <c r="UXP55" s="52"/>
      <c r="UXQ55" s="51"/>
      <c r="UXR55" s="52"/>
      <c r="UXS55" s="51"/>
      <c r="UXT55" s="52"/>
      <c r="UXU55" s="51"/>
      <c r="UXV55" s="52"/>
      <c r="UXW55" s="51"/>
      <c r="UXX55" s="52"/>
      <c r="UXY55" s="51"/>
      <c r="UXZ55" s="52"/>
      <c r="UYA55" s="51"/>
      <c r="UYB55" s="52"/>
      <c r="UYC55" s="51"/>
      <c r="UYD55" s="52"/>
      <c r="UYE55" s="51"/>
      <c r="UYF55" s="52"/>
      <c r="UYG55" s="51"/>
      <c r="UYH55" s="52"/>
      <c r="UYI55" s="51"/>
      <c r="UYJ55" s="52"/>
      <c r="UYK55" s="51"/>
      <c r="UYL55" s="52"/>
      <c r="UYM55" s="51"/>
      <c r="UYN55" s="52"/>
      <c r="UYO55" s="51"/>
      <c r="UYP55" s="52"/>
      <c r="UYQ55" s="51"/>
      <c r="UYR55" s="52"/>
      <c r="UYS55" s="51"/>
      <c r="UYT55" s="52"/>
      <c r="UYU55" s="51"/>
      <c r="UYV55" s="52"/>
      <c r="UYW55" s="51"/>
      <c r="UYX55" s="52"/>
      <c r="UYY55" s="51"/>
      <c r="UYZ55" s="52"/>
      <c r="UZA55" s="51"/>
      <c r="UZB55" s="52"/>
      <c r="UZC55" s="51"/>
      <c r="UZD55" s="52"/>
      <c r="UZE55" s="51"/>
      <c r="UZF55" s="52"/>
      <c r="UZG55" s="51"/>
      <c r="UZH55" s="52"/>
      <c r="UZI55" s="51"/>
      <c r="UZJ55" s="52"/>
      <c r="UZK55" s="51"/>
      <c r="UZL55" s="52"/>
      <c r="UZM55" s="51"/>
      <c r="UZN55" s="52"/>
      <c r="UZO55" s="51"/>
      <c r="UZP55" s="52"/>
      <c r="UZQ55" s="51"/>
      <c r="UZR55" s="52"/>
      <c r="UZS55" s="51"/>
      <c r="UZT55" s="52"/>
      <c r="UZU55" s="51"/>
      <c r="UZV55" s="52"/>
      <c r="UZW55" s="51"/>
      <c r="UZX55" s="52"/>
      <c r="UZY55" s="51"/>
      <c r="UZZ55" s="52"/>
      <c r="VAA55" s="51"/>
      <c r="VAB55" s="52"/>
      <c r="VAC55" s="51"/>
      <c r="VAD55" s="52"/>
      <c r="VAE55" s="51"/>
      <c r="VAF55" s="52"/>
      <c r="VAG55" s="51"/>
      <c r="VAH55" s="52"/>
      <c r="VAI55" s="51"/>
      <c r="VAJ55" s="52"/>
      <c r="VAK55" s="51"/>
      <c r="VAL55" s="52"/>
      <c r="VAM55" s="51"/>
      <c r="VAN55" s="52"/>
      <c r="VAO55" s="51"/>
      <c r="VAP55" s="52"/>
      <c r="VAQ55" s="51"/>
      <c r="VAR55" s="52"/>
      <c r="VAS55" s="51"/>
      <c r="VAT55" s="52"/>
      <c r="VAU55" s="51"/>
      <c r="VAV55" s="52"/>
      <c r="VAW55" s="51"/>
      <c r="VAX55" s="52"/>
      <c r="VAY55" s="51"/>
      <c r="VAZ55" s="52"/>
      <c r="VBA55" s="51"/>
      <c r="VBB55" s="52"/>
      <c r="VBC55" s="51"/>
      <c r="VBD55" s="52"/>
      <c r="VBE55" s="51"/>
      <c r="VBF55" s="52"/>
      <c r="VBG55" s="51"/>
      <c r="VBH55" s="52"/>
      <c r="VBI55" s="51"/>
      <c r="VBJ55" s="52"/>
      <c r="VBK55" s="51"/>
      <c r="VBL55" s="52"/>
      <c r="VBM55" s="51"/>
      <c r="VBN55" s="52"/>
      <c r="VBO55" s="51"/>
      <c r="VBP55" s="52"/>
      <c r="VBQ55" s="51"/>
      <c r="VBR55" s="52"/>
      <c r="VBS55" s="51"/>
      <c r="VBT55" s="52"/>
      <c r="VBU55" s="51"/>
      <c r="VBV55" s="52"/>
      <c r="VBW55" s="51"/>
      <c r="VBX55" s="52"/>
      <c r="VBY55" s="51"/>
      <c r="VBZ55" s="52"/>
      <c r="VCA55" s="51"/>
      <c r="VCB55" s="52"/>
      <c r="VCC55" s="51"/>
      <c r="VCD55" s="52"/>
      <c r="VCE55" s="51"/>
      <c r="VCF55" s="52"/>
      <c r="VCG55" s="51"/>
      <c r="VCH55" s="52"/>
      <c r="VCI55" s="51"/>
      <c r="VCJ55" s="52"/>
      <c r="VCK55" s="51"/>
      <c r="VCL55" s="52"/>
      <c r="VCM55" s="51"/>
      <c r="VCN55" s="52"/>
      <c r="VCO55" s="51"/>
      <c r="VCP55" s="52"/>
      <c r="VCQ55" s="51"/>
      <c r="VCR55" s="52"/>
      <c r="VCS55" s="51"/>
      <c r="VCT55" s="52"/>
      <c r="VCU55" s="51"/>
      <c r="VCV55" s="52"/>
      <c r="VCW55" s="51"/>
      <c r="VCX55" s="52"/>
      <c r="VCY55" s="51"/>
      <c r="VCZ55" s="52"/>
      <c r="VDA55" s="51"/>
      <c r="VDB55" s="52"/>
      <c r="VDC55" s="51"/>
      <c r="VDD55" s="52"/>
      <c r="VDE55" s="51"/>
      <c r="VDF55" s="52"/>
      <c r="VDG55" s="51"/>
      <c r="VDH55" s="52"/>
      <c r="VDI55" s="51"/>
      <c r="VDJ55" s="52"/>
      <c r="VDK55" s="51"/>
      <c r="VDL55" s="52"/>
      <c r="VDM55" s="51"/>
      <c r="VDN55" s="52"/>
      <c r="VDO55" s="51"/>
      <c r="VDP55" s="52"/>
      <c r="VDQ55" s="51"/>
      <c r="VDR55" s="52"/>
      <c r="VDS55" s="51"/>
      <c r="VDT55" s="52"/>
      <c r="VDU55" s="51"/>
      <c r="VDV55" s="52"/>
      <c r="VDW55" s="51"/>
      <c r="VDX55" s="52"/>
      <c r="VDY55" s="51"/>
      <c r="VDZ55" s="52"/>
      <c r="VEA55" s="51"/>
      <c r="VEB55" s="52"/>
      <c r="VEC55" s="51"/>
      <c r="VED55" s="52"/>
      <c r="VEE55" s="51"/>
      <c r="VEF55" s="52"/>
      <c r="VEG55" s="51"/>
      <c r="VEH55" s="52"/>
      <c r="VEI55" s="51"/>
      <c r="VEJ55" s="52"/>
      <c r="VEK55" s="51"/>
      <c r="VEL55" s="52"/>
      <c r="VEM55" s="51"/>
      <c r="VEN55" s="52"/>
      <c r="VEO55" s="51"/>
      <c r="VEP55" s="52"/>
      <c r="VEQ55" s="51"/>
      <c r="VER55" s="52"/>
      <c r="VES55" s="51"/>
      <c r="VET55" s="52"/>
      <c r="VEU55" s="51"/>
      <c r="VEV55" s="52"/>
      <c r="VEW55" s="51"/>
      <c r="VEX55" s="52"/>
      <c r="VEY55" s="51"/>
      <c r="VEZ55" s="52"/>
      <c r="VFA55" s="51"/>
      <c r="VFB55" s="52"/>
      <c r="VFC55" s="51"/>
      <c r="VFD55" s="52"/>
      <c r="VFE55" s="51"/>
      <c r="VFF55" s="52"/>
      <c r="VFG55" s="51"/>
      <c r="VFH55" s="52"/>
      <c r="VFI55" s="51"/>
      <c r="VFJ55" s="52"/>
      <c r="VFK55" s="51"/>
      <c r="VFL55" s="52"/>
      <c r="VFM55" s="51"/>
      <c r="VFN55" s="52"/>
      <c r="VFO55" s="51"/>
      <c r="VFP55" s="52"/>
      <c r="VFQ55" s="51"/>
      <c r="VFR55" s="52"/>
      <c r="VFS55" s="51"/>
      <c r="VFT55" s="52"/>
      <c r="VFU55" s="51"/>
      <c r="VFV55" s="52"/>
      <c r="VFW55" s="51"/>
      <c r="VFX55" s="52"/>
      <c r="VFY55" s="51"/>
      <c r="VFZ55" s="52"/>
      <c r="VGA55" s="51"/>
      <c r="VGB55" s="52"/>
      <c r="VGC55" s="51"/>
      <c r="VGD55" s="52"/>
      <c r="VGE55" s="51"/>
      <c r="VGF55" s="52"/>
      <c r="VGG55" s="51"/>
      <c r="VGH55" s="52"/>
      <c r="VGI55" s="51"/>
      <c r="VGJ55" s="52"/>
      <c r="VGK55" s="51"/>
      <c r="VGL55" s="52"/>
      <c r="VGM55" s="51"/>
      <c r="VGN55" s="52"/>
      <c r="VGO55" s="51"/>
      <c r="VGP55" s="52"/>
      <c r="VGQ55" s="51"/>
      <c r="VGR55" s="52"/>
      <c r="VGS55" s="51"/>
      <c r="VGT55" s="52"/>
      <c r="VGU55" s="51"/>
      <c r="VGV55" s="52"/>
      <c r="VGW55" s="51"/>
      <c r="VGX55" s="52"/>
      <c r="VGY55" s="51"/>
      <c r="VGZ55" s="52"/>
      <c r="VHA55" s="51"/>
      <c r="VHB55" s="52"/>
      <c r="VHC55" s="51"/>
      <c r="VHD55" s="52"/>
      <c r="VHE55" s="51"/>
      <c r="VHF55" s="52"/>
      <c r="VHG55" s="51"/>
      <c r="VHH55" s="52"/>
      <c r="VHI55" s="51"/>
      <c r="VHJ55" s="52"/>
      <c r="VHK55" s="51"/>
      <c r="VHL55" s="52"/>
      <c r="VHM55" s="51"/>
      <c r="VHN55" s="52"/>
      <c r="VHO55" s="51"/>
      <c r="VHP55" s="52"/>
      <c r="VHQ55" s="51"/>
      <c r="VHR55" s="52"/>
      <c r="VHS55" s="51"/>
      <c r="VHT55" s="52"/>
      <c r="VHU55" s="51"/>
      <c r="VHV55" s="52"/>
      <c r="VHW55" s="51"/>
      <c r="VHX55" s="52"/>
      <c r="VHY55" s="51"/>
      <c r="VHZ55" s="52"/>
      <c r="VIA55" s="51"/>
      <c r="VIB55" s="52"/>
      <c r="VIC55" s="51"/>
      <c r="VID55" s="52"/>
      <c r="VIE55" s="51"/>
      <c r="VIF55" s="52"/>
      <c r="VIG55" s="51"/>
      <c r="VIH55" s="52"/>
      <c r="VII55" s="51"/>
      <c r="VIJ55" s="52"/>
      <c r="VIK55" s="51"/>
      <c r="VIL55" s="52"/>
      <c r="VIM55" s="51"/>
      <c r="VIN55" s="52"/>
      <c r="VIO55" s="51"/>
      <c r="VIP55" s="52"/>
      <c r="VIQ55" s="51"/>
      <c r="VIR55" s="52"/>
      <c r="VIS55" s="51"/>
      <c r="VIT55" s="52"/>
      <c r="VIU55" s="51"/>
      <c r="VIV55" s="52"/>
      <c r="VIW55" s="51"/>
      <c r="VIX55" s="52"/>
      <c r="VIY55" s="51"/>
      <c r="VIZ55" s="52"/>
      <c r="VJA55" s="51"/>
      <c r="VJB55" s="52"/>
      <c r="VJC55" s="51"/>
      <c r="VJD55" s="52"/>
      <c r="VJE55" s="51"/>
      <c r="VJF55" s="52"/>
      <c r="VJG55" s="51"/>
      <c r="VJH55" s="52"/>
      <c r="VJI55" s="51"/>
      <c r="VJJ55" s="52"/>
      <c r="VJK55" s="51"/>
      <c r="VJL55" s="52"/>
      <c r="VJM55" s="51"/>
      <c r="VJN55" s="52"/>
      <c r="VJO55" s="51"/>
      <c r="VJP55" s="52"/>
      <c r="VJQ55" s="51"/>
      <c r="VJR55" s="52"/>
      <c r="VJS55" s="51"/>
      <c r="VJT55" s="52"/>
      <c r="VJU55" s="51"/>
      <c r="VJV55" s="52"/>
      <c r="VJW55" s="51"/>
      <c r="VJX55" s="52"/>
      <c r="VJY55" s="51"/>
      <c r="VJZ55" s="52"/>
      <c r="VKA55" s="51"/>
      <c r="VKB55" s="52"/>
      <c r="VKC55" s="51"/>
      <c r="VKD55" s="52"/>
      <c r="VKE55" s="51"/>
      <c r="VKF55" s="52"/>
      <c r="VKG55" s="51"/>
      <c r="VKH55" s="52"/>
      <c r="VKI55" s="51"/>
      <c r="VKJ55" s="52"/>
      <c r="VKK55" s="51"/>
      <c r="VKL55" s="52"/>
      <c r="VKM55" s="51"/>
      <c r="VKN55" s="52"/>
      <c r="VKO55" s="51"/>
      <c r="VKP55" s="52"/>
      <c r="VKQ55" s="51"/>
      <c r="VKR55" s="52"/>
      <c r="VKS55" s="51"/>
      <c r="VKT55" s="52"/>
      <c r="VKU55" s="51"/>
      <c r="VKV55" s="52"/>
      <c r="VKW55" s="51"/>
      <c r="VKX55" s="52"/>
      <c r="VKY55" s="51"/>
      <c r="VKZ55" s="52"/>
      <c r="VLA55" s="51"/>
      <c r="VLB55" s="52"/>
      <c r="VLC55" s="51"/>
      <c r="VLD55" s="52"/>
      <c r="VLE55" s="51"/>
      <c r="VLF55" s="52"/>
      <c r="VLG55" s="51"/>
      <c r="VLH55" s="52"/>
      <c r="VLI55" s="51"/>
      <c r="VLJ55" s="52"/>
      <c r="VLK55" s="51"/>
      <c r="VLL55" s="52"/>
      <c r="VLM55" s="51"/>
      <c r="VLN55" s="52"/>
      <c r="VLO55" s="51"/>
      <c r="VLP55" s="52"/>
      <c r="VLQ55" s="51"/>
      <c r="VLR55" s="52"/>
      <c r="VLS55" s="51"/>
      <c r="VLT55" s="52"/>
      <c r="VLU55" s="51"/>
      <c r="VLV55" s="52"/>
      <c r="VLW55" s="51"/>
      <c r="VLX55" s="52"/>
      <c r="VLY55" s="51"/>
      <c r="VLZ55" s="52"/>
      <c r="VMA55" s="51"/>
      <c r="VMB55" s="52"/>
      <c r="VMC55" s="51"/>
      <c r="VMD55" s="52"/>
      <c r="VME55" s="51"/>
      <c r="VMF55" s="52"/>
      <c r="VMG55" s="51"/>
      <c r="VMH55" s="52"/>
      <c r="VMI55" s="51"/>
      <c r="VMJ55" s="52"/>
      <c r="VMK55" s="51"/>
      <c r="VML55" s="52"/>
      <c r="VMM55" s="51"/>
      <c r="VMN55" s="52"/>
      <c r="VMO55" s="51"/>
      <c r="VMP55" s="52"/>
      <c r="VMQ55" s="51"/>
      <c r="VMR55" s="52"/>
      <c r="VMS55" s="51"/>
      <c r="VMT55" s="52"/>
      <c r="VMU55" s="51"/>
      <c r="VMV55" s="52"/>
      <c r="VMW55" s="51"/>
      <c r="VMX55" s="52"/>
      <c r="VMY55" s="51"/>
      <c r="VMZ55" s="52"/>
      <c r="VNA55" s="51"/>
      <c r="VNB55" s="52"/>
      <c r="VNC55" s="51"/>
      <c r="VND55" s="52"/>
      <c r="VNE55" s="51"/>
      <c r="VNF55" s="52"/>
      <c r="VNG55" s="51"/>
      <c r="VNH55" s="52"/>
      <c r="VNI55" s="51"/>
      <c r="VNJ55" s="52"/>
      <c r="VNK55" s="51"/>
      <c r="VNL55" s="52"/>
      <c r="VNM55" s="51"/>
      <c r="VNN55" s="52"/>
      <c r="VNO55" s="51"/>
      <c r="VNP55" s="52"/>
      <c r="VNQ55" s="51"/>
      <c r="VNR55" s="52"/>
      <c r="VNS55" s="51"/>
      <c r="VNT55" s="52"/>
      <c r="VNU55" s="51"/>
      <c r="VNV55" s="52"/>
      <c r="VNW55" s="51"/>
      <c r="VNX55" s="52"/>
      <c r="VNY55" s="51"/>
      <c r="VNZ55" s="52"/>
      <c r="VOA55" s="51"/>
      <c r="VOB55" s="52"/>
      <c r="VOC55" s="51"/>
      <c r="VOD55" s="52"/>
      <c r="VOE55" s="51"/>
      <c r="VOF55" s="52"/>
      <c r="VOG55" s="51"/>
      <c r="VOH55" s="52"/>
      <c r="VOI55" s="51"/>
      <c r="VOJ55" s="52"/>
      <c r="VOK55" s="51"/>
      <c r="VOL55" s="52"/>
      <c r="VOM55" s="51"/>
      <c r="VON55" s="52"/>
      <c r="VOO55" s="51"/>
      <c r="VOP55" s="52"/>
      <c r="VOQ55" s="51"/>
      <c r="VOR55" s="52"/>
      <c r="VOS55" s="51"/>
      <c r="VOT55" s="52"/>
      <c r="VOU55" s="51"/>
      <c r="VOV55" s="52"/>
      <c r="VOW55" s="51"/>
      <c r="VOX55" s="52"/>
      <c r="VOY55" s="51"/>
      <c r="VOZ55" s="52"/>
      <c r="VPA55" s="51"/>
      <c r="VPB55" s="52"/>
      <c r="VPC55" s="51"/>
      <c r="VPD55" s="52"/>
      <c r="VPE55" s="51"/>
      <c r="VPF55" s="52"/>
      <c r="VPG55" s="51"/>
      <c r="VPH55" s="52"/>
      <c r="VPI55" s="51"/>
      <c r="VPJ55" s="52"/>
      <c r="VPK55" s="51"/>
      <c r="VPL55" s="52"/>
      <c r="VPM55" s="51"/>
      <c r="VPN55" s="52"/>
      <c r="VPO55" s="51"/>
      <c r="VPP55" s="52"/>
      <c r="VPQ55" s="51"/>
      <c r="VPR55" s="52"/>
      <c r="VPS55" s="51"/>
      <c r="VPT55" s="52"/>
      <c r="VPU55" s="51"/>
      <c r="VPV55" s="52"/>
      <c r="VPW55" s="51"/>
      <c r="VPX55" s="52"/>
      <c r="VPY55" s="51"/>
      <c r="VPZ55" s="52"/>
      <c r="VQA55" s="51"/>
      <c r="VQB55" s="52"/>
      <c r="VQC55" s="51"/>
      <c r="VQD55" s="52"/>
      <c r="VQE55" s="51"/>
      <c r="VQF55" s="52"/>
      <c r="VQG55" s="51"/>
      <c r="VQH55" s="52"/>
      <c r="VQI55" s="51"/>
      <c r="VQJ55" s="52"/>
      <c r="VQK55" s="51"/>
      <c r="VQL55" s="52"/>
      <c r="VQM55" s="51"/>
      <c r="VQN55" s="52"/>
      <c r="VQO55" s="51"/>
      <c r="VQP55" s="52"/>
      <c r="VQQ55" s="51"/>
      <c r="VQR55" s="52"/>
      <c r="VQS55" s="51"/>
      <c r="VQT55" s="52"/>
      <c r="VQU55" s="51"/>
      <c r="VQV55" s="52"/>
      <c r="VQW55" s="51"/>
      <c r="VQX55" s="52"/>
      <c r="VQY55" s="51"/>
      <c r="VQZ55" s="52"/>
      <c r="VRA55" s="51"/>
      <c r="VRB55" s="52"/>
      <c r="VRC55" s="51"/>
      <c r="VRD55" s="52"/>
      <c r="VRE55" s="51"/>
      <c r="VRF55" s="52"/>
      <c r="VRG55" s="51"/>
      <c r="VRH55" s="52"/>
      <c r="VRI55" s="51"/>
      <c r="VRJ55" s="52"/>
      <c r="VRK55" s="51"/>
      <c r="VRL55" s="52"/>
      <c r="VRM55" s="51"/>
      <c r="VRN55" s="52"/>
      <c r="VRO55" s="51"/>
      <c r="VRP55" s="52"/>
      <c r="VRQ55" s="51"/>
      <c r="VRR55" s="52"/>
      <c r="VRS55" s="51"/>
      <c r="VRT55" s="52"/>
      <c r="VRU55" s="51"/>
      <c r="VRV55" s="52"/>
      <c r="VRW55" s="51"/>
      <c r="VRX55" s="52"/>
      <c r="VRY55" s="51"/>
      <c r="VRZ55" s="52"/>
      <c r="VSA55" s="51"/>
      <c r="VSB55" s="52"/>
      <c r="VSC55" s="51"/>
      <c r="VSD55" s="52"/>
      <c r="VSE55" s="51"/>
      <c r="VSF55" s="52"/>
      <c r="VSG55" s="51"/>
      <c r="VSH55" s="52"/>
      <c r="VSI55" s="51"/>
      <c r="VSJ55" s="52"/>
      <c r="VSK55" s="51"/>
      <c r="VSL55" s="52"/>
      <c r="VSM55" s="51"/>
      <c r="VSN55" s="52"/>
      <c r="VSO55" s="51"/>
      <c r="VSP55" s="52"/>
      <c r="VSQ55" s="51"/>
      <c r="VSR55" s="52"/>
      <c r="VSS55" s="51"/>
      <c r="VST55" s="52"/>
      <c r="VSU55" s="51"/>
      <c r="VSV55" s="52"/>
      <c r="VSW55" s="51"/>
      <c r="VSX55" s="52"/>
      <c r="VSY55" s="51"/>
      <c r="VSZ55" s="52"/>
      <c r="VTA55" s="51"/>
      <c r="VTB55" s="52"/>
      <c r="VTC55" s="51"/>
      <c r="VTD55" s="52"/>
      <c r="VTE55" s="51"/>
      <c r="VTF55" s="52"/>
      <c r="VTG55" s="51"/>
      <c r="VTH55" s="52"/>
      <c r="VTI55" s="51"/>
      <c r="VTJ55" s="52"/>
      <c r="VTK55" s="51"/>
      <c r="VTL55" s="52"/>
      <c r="VTM55" s="51"/>
      <c r="VTN55" s="52"/>
      <c r="VTO55" s="51"/>
      <c r="VTP55" s="52"/>
      <c r="VTQ55" s="51"/>
      <c r="VTR55" s="52"/>
      <c r="VTS55" s="51"/>
      <c r="VTT55" s="52"/>
      <c r="VTU55" s="51"/>
      <c r="VTV55" s="52"/>
      <c r="VTW55" s="51"/>
      <c r="VTX55" s="52"/>
      <c r="VTY55" s="51"/>
      <c r="VTZ55" s="52"/>
      <c r="VUA55" s="51"/>
      <c r="VUB55" s="52"/>
      <c r="VUC55" s="51"/>
      <c r="VUD55" s="52"/>
      <c r="VUE55" s="51"/>
      <c r="VUF55" s="52"/>
      <c r="VUG55" s="51"/>
      <c r="VUH55" s="52"/>
      <c r="VUI55" s="51"/>
      <c r="VUJ55" s="52"/>
      <c r="VUK55" s="51"/>
      <c r="VUL55" s="52"/>
      <c r="VUM55" s="51"/>
      <c r="VUN55" s="52"/>
      <c r="VUO55" s="51"/>
      <c r="VUP55" s="52"/>
      <c r="VUQ55" s="51"/>
      <c r="VUR55" s="52"/>
      <c r="VUS55" s="51"/>
      <c r="VUT55" s="52"/>
      <c r="VUU55" s="51"/>
      <c r="VUV55" s="52"/>
      <c r="VUW55" s="51"/>
      <c r="VUX55" s="52"/>
      <c r="VUY55" s="51"/>
      <c r="VUZ55" s="52"/>
      <c r="VVA55" s="51"/>
      <c r="VVB55" s="52"/>
      <c r="VVC55" s="51"/>
      <c r="VVD55" s="52"/>
      <c r="VVE55" s="51"/>
      <c r="VVF55" s="52"/>
      <c r="VVG55" s="51"/>
      <c r="VVH55" s="52"/>
      <c r="VVI55" s="51"/>
      <c r="VVJ55" s="52"/>
      <c r="VVK55" s="51"/>
      <c r="VVL55" s="52"/>
      <c r="VVM55" s="51"/>
      <c r="VVN55" s="52"/>
      <c r="VVO55" s="51"/>
      <c r="VVP55" s="52"/>
      <c r="VVQ55" s="51"/>
      <c r="VVR55" s="52"/>
      <c r="VVS55" s="51"/>
      <c r="VVT55" s="52"/>
      <c r="VVU55" s="51"/>
      <c r="VVV55" s="52"/>
      <c r="VVW55" s="51"/>
      <c r="VVX55" s="52"/>
      <c r="VVY55" s="51"/>
      <c r="VVZ55" s="52"/>
      <c r="VWA55" s="51"/>
      <c r="VWB55" s="52"/>
      <c r="VWC55" s="51"/>
      <c r="VWD55" s="52"/>
      <c r="VWE55" s="51"/>
      <c r="VWF55" s="52"/>
      <c r="VWG55" s="51"/>
      <c r="VWH55" s="52"/>
      <c r="VWI55" s="51"/>
      <c r="VWJ55" s="52"/>
      <c r="VWK55" s="51"/>
      <c r="VWL55" s="52"/>
      <c r="VWM55" s="51"/>
      <c r="VWN55" s="52"/>
      <c r="VWO55" s="51"/>
      <c r="VWP55" s="52"/>
      <c r="VWQ55" s="51"/>
      <c r="VWR55" s="52"/>
      <c r="VWS55" s="51"/>
      <c r="VWT55" s="52"/>
      <c r="VWU55" s="51"/>
      <c r="VWV55" s="52"/>
      <c r="VWW55" s="51"/>
      <c r="VWX55" s="52"/>
      <c r="VWY55" s="51"/>
      <c r="VWZ55" s="52"/>
      <c r="VXA55" s="51"/>
      <c r="VXB55" s="52"/>
      <c r="VXC55" s="51"/>
      <c r="VXD55" s="52"/>
      <c r="VXE55" s="51"/>
      <c r="VXF55" s="52"/>
      <c r="VXG55" s="51"/>
      <c r="VXH55" s="52"/>
      <c r="VXI55" s="51"/>
      <c r="VXJ55" s="52"/>
      <c r="VXK55" s="51"/>
      <c r="VXL55" s="52"/>
      <c r="VXM55" s="51"/>
      <c r="VXN55" s="52"/>
      <c r="VXO55" s="51"/>
      <c r="VXP55" s="52"/>
      <c r="VXQ55" s="51"/>
      <c r="VXR55" s="52"/>
      <c r="VXS55" s="51"/>
      <c r="VXT55" s="52"/>
      <c r="VXU55" s="51"/>
      <c r="VXV55" s="52"/>
      <c r="VXW55" s="51"/>
      <c r="VXX55" s="52"/>
      <c r="VXY55" s="51"/>
      <c r="VXZ55" s="52"/>
      <c r="VYA55" s="51"/>
      <c r="VYB55" s="52"/>
      <c r="VYC55" s="51"/>
      <c r="VYD55" s="52"/>
      <c r="VYE55" s="51"/>
      <c r="VYF55" s="52"/>
      <c r="VYG55" s="51"/>
      <c r="VYH55" s="52"/>
      <c r="VYI55" s="51"/>
      <c r="VYJ55" s="52"/>
      <c r="VYK55" s="51"/>
      <c r="VYL55" s="52"/>
      <c r="VYM55" s="51"/>
      <c r="VYN55" s="52"/>
      <c r="VYO55" s="51"/>
      <c r="VYP55" s="52"/>
      <c r="VYQ55" s="51"/>
      <c r="VYR55" s="52"/>
      <c r="VYS55" s="51"/>
      <c r="VYT55" s="52"/>
      <c r="VYU55" s="51"/>
      <c r="VYV55" s="52"/>
      <c r="VYW55" s="51"/>
      <c r="VYX55" s="52"/>
      <c r="VYY55" s="51"/>
      <c r="VYZ55" s="52"/>
      <c r="VZA55" s="51"/>
      <c r="VZB55" s="52"/>
      <c r="VZC55" s="51"/>
      <c r="VZD55" s="52"/>
      <c r="VZE55" s="51"/>
      <c r="VZF55" s="52"/>
      <c r="VZG55" s="51"/>
      <c r="VZH55" s="52"/>
      <c r="VZI55" s="51"/>
      <c r="VZJ55" s="52"/>
      <c r="VZK55" s="51"/>
      <c r="VZL55" s="52"/>
      <c r="VZM55" s="51"/>
      <c r="VZN55" s="52"/>
      <c r="VZO55" s="51"/>
      <c r="VZP55" s="52"/>
      <c r="VZQ55" s="51"/>
      <c r="VZR55" s="52"/>
      <c r="VZS55" s="51"/>
      <c r="VZT55" s="52"/>
      <c r="VZU55" s="51"/>
      <c r="VZV55" s="52"/>
      <c r="VZW55" s="51"/>
      <c r="VZX55" s="52"/>
      <c r="VZY55" s="51"/>
      <c r="VZZ55" s="52"/>
      <c r="WAA55" s="51"/>
      <c r="WAB55" s="52"/>
      <c r="WAC55" s="51"/>
      <c r="WAD55" s="52"/>
      <c r="WAE55" s="51"/>
      <c r="WAF55" s="52"/>
      <c r="WAG55" s="51"/>
      <c r="WAH55" s="52"/>
      <c r="WAI55" s="51"/>
      <c r="WAJ55" s="52"/>
      <c r="WAK55" s="51"/>
      <c r="WAL55" s="52"/>
      <c r="WAM55" s="51"/>
      <c r="WAN55" s="52"/>
      <c r="WAO55" s="51"/>
      <c r="WAP55" s="52"/>
      <c r="WAQ55" s="51"/>
      <c r="WAR55" s="52"/>
      <c r="WAS55" s="51"/>
      <c r="WAT55" s="52"/>
      <c r="WAU55" s="51"/>
      <c r="WAV55" s="52"/>
      <c r="WAW55" s="51"/>
      <c r="WAX55" s="52"/>
      <c r="WAY55" s="51"/>
      <c r="WAZ55" s="52"/>
      <c r="WBA55" s="51"/>
      <c r="WBB55" s="52"/>
      <c r="WBC55" s="51"/>
      <c r="WBD55" s="52"/>
      <c r="WBE55" s="51"/>
      <c r="WBF55" s="52"/>
      <c r="WBG55" s="51"/>
      <c r="WBH55" s="52"/>
      <c r="WBI55" s="51"/>
      <c r="WBJ55" s="52"/>
      <c r="WBK55" s="51"/>
      <c r="WBL55" s="52"/>
      <c r="WBM55" s="51"/>
      <c r="WBN55" s="52"/>
      <c r="WBO55" s="51"/>
      <c r="WBP55" s="52"/>
      <c r="WBQ55" s="51"/>
      <c r="WBR55" s="52"/>
      <c r="WBS55" s="51"/>
      <c r="WBT55" s="52"/>
      <c r="WBU55" s="51"/>
      <c r="WBV55" s="52"/>
      <c r="WBW55" s="51"/>
      <c r="WBX55" s="52"/>
      <c r="WBY55" s="51"/>
      <c r="WBZ55" s="52"/>
      <c r="WCA55" s="51"/>
      <c r="WCB55" s="52"/>
      <c r="WCC55" s="51"/>
      <c r="WCD55" s="52"/>
      <c r="WCE55" s="51"/>
      <c r="WCF55" s="52"/>
      <c r="WCG55" s="51"/>
      <c r="WCH55" s="52"/>
      <c r="WCI55" s="51"/>
      <c r="WCJ55" s="52"/>
      <c r="WCK55" s="51"/>
      <c r="WCL55" s="52"/>
      <c r="WCM55" s="51"/>
      <c r="WCN55" s="52"/>
      <c r="WCO55" s="51"/>
      <c r="WCP55" s="52"/>
      <c r="WCQ55" s="51"/>
      <c r="WCR55" s="52"/>
      <c r="WCS55" s="51"/>
      <c r="WCT55" s="52"/>
      <c r="WCU55" s="51"/>
      <c r="WCV55" s="52"/>
      <c r="WCW55" s="51"/>
      <c r="WCX55" s="52"/>
      <c r="WCY55" s="51"/>
      <c r="WCZ55" s="52"/>
      <c r="WDA55" s="51"/>
      <c r="WDB55" s="52"/>
      <c r="WDC55" s="51"/>
      <c r="WDD55" s="52"/>
      <c r="WDE55" s="51"/>
      <c r="WDF55" s="52"/>
      <c r="WDG55" s="51"/>
      <c r="WDH55" s="52"/>
      <c r="WDI55" s="51"/>
      <c r="WDJ55" s="52"/>
      <c r="WDK55" s="51"/>
      <c r="WDL55" s="52"/>
      <c r="WDM55" s="51"/>
      <c r="WDN55" s="52"/>
      <c r="WDO55" s="51"/>
      <c r="WDP55" s="52"/>
      <c r="WDQ55" s="51"/>
      <c r="WDR55" s="52"/>
      <c r="WDS55" s="51"/>
      <c r="WDT55" s="52"/>
      <c r="WDU55" s="51"/>
      <c r="WDV55" s="52"/>
      <c r="WDW55" s="51"/>
      <c r="WDX55" s="52"/>
      <c r="WDY55" s="51"/>
      <c r="WDZ55" s="52"/>
      <c r="WEA55" s="51"/>
      <c r="WEB55" s="52"/>
      <c r="WEC55" s="51"/>
      <c r="WED55" s="52"/>
      <c r="WEE55" s="51"/>
      <c r="WEF55" s="52"/>
      <c r="WEG55" s="51"/>
      <c r="WEH55" s="52"/>
      <c r="WEI55" s="51"/>
      <c r="WEJ55" s="52"/>
      <c r="WEK55" s="51"/>
      <c r="WEL55" s="52"/>
      <c r="WEM55" s="51"/>
      <c r="WEN55" s="52"/>
      <c r="WEO55" s="51"/>
      <c r="WEP55" s="52"/>
      <c r="WEQ55" s="51"/>
      <c r="WER55" s="52"/>
      <c r="WES55" s="51"/>
      <c r="WET55" s="52"/>
      <c r="WEU55" s="51"/>
      <c r="WEV55" s="52"/>
      <c r="WEW55" s="51"/>
      <c r="WEX55" s="52"/>
      <c r="WEY55" s="51"/>
      <c r="WEZ55" s="52"/>
      <c r="WFA55" s="51"/>
      <c r="WFB55" s="52"/>
      <c r="WFC55" s="51"/>
      <c r="WFD55" s="52"/>
      <c r="WFE55" s="51"/>
      <c r="WFF55" s="52"/>
      <c r="WFG55" s="51"/>
      <c r="WFH55" s="52"/>
      <c r="WFI55" s="51"/>
      <c r="WFJ55" s="52"/>
      <c r="WFK55" s="51"/>
      <c r="WFL55" s="52"/>
      <c r="WFM55" s="51"/>
      <c r="WFN55" s="52"/>
      <c r="WFO55" s="51"/>
      <c r="WFP55" s="52"/>
      <c r="WFQ55" s="51"/>
      <c r="WFR55" s="52"/>
      <c r="WFS55" s="51"/>
      <c r="WFT55" s="52"/>
      <c r="WFU55" s="51"/>
      <c r="WFV55" s="52"/>
      <c r="WFW55" s="51"/>
      <c r="WFX55" s="52"/>
      <c r="WFY55" s="51"/>
      <c r="WFZ55" s="52"/>
      <c r="WGA55" s="51"/>
      <c r="WGB55" s="52"/>
      <c r="WGC55" s="51"/>
      <c r="WGD55" s="52"/>
      <c r="WGE55" s="51"/>
      <c r="WGF55" s="52"/>
      <c r="WGG55" s="51"/>
      <c r="WGH55" s="52"/>
      <c r="WGI55" s="51"/>
      <c r="WGJ55" s="52"/>
      <c r="WGK55" s="51"/>
      <c r="WGL55" s="52"/>
      <c r="WGM55" s="51"/>
      <c r="WGN55" s="52"/>
      <c r="WGO55" s="51"/>
      <c r="WGP55" s="52"/>
      <c r="WGQ55" s="51"/>
      <c r="WGR55" s="52"/>
      <c r="WGS55" s="51"/>
      <c r="WGT55" s="52"/>
      <c r="WGU55" s="51"/>
      <c r="WGV55" s="52"/>
      <c r="WGW55" s="51"/>
      <c r="WGX55" s="52"/>
      <c r="WGY55" s="51"/>
      <c r="WGZ55" s="52"/>
      <c r="WHA55" s="51"/>
      <c r="WHB55" s="52"/>
      <c r="WHC55" s="51"/>
      <c r="WHD55" s="52"/>
      <c r="WHE55" s="51"/>
      <c r="WHF55" s="52"/>
      <c r="WHG55" s="51"/>
      <c r="WHH55" s="52"/>
      <c r="WHI55" s="51"/>
      <c r="WHJ55" s="52"/>
      <c r="WHK55" s="51"/>
      <c r="WHL55" s="52"/>
      <c r="WHM55" s="51"/>
      <c r="WHN55" s="52"/>
      <c r="WHO55" s="51"/>
      <c r="WHP55" s="52"/>
      <c r="WHQ55" s="51"/>
      <c r="WHR55" s="52"/>
      <c r="WHS55" s="51"/>
      <c r="WHT55" s="52"/>
      <c r="WHU55" s="51"/>
      <c r="WHV55" s="52"/>
      <c r="WHW55" s="51"/>
      <c r="WHX55" s="52"/>
      <c r="WHY55" s="51"/>
      <c r="WHZ55" s="52"/>
      <c r="WIA55" s="51"/>
      <c r="WIB55" s="52"/>
      <c r="WIC55" s="51"/>
      <c r="WID55" s="52"/>
      <c r="WIE55" s="51"/>
      <c r="WIF55" s="52"/>
      <c r="WIG55" s="51"/>
      <c r="WIH55" s="52"/>
      <c r="WII55" s="51"/>
      <c r="WIJ55" s="52"/>
      <c r="WIK55" s="51"/>
      <c r="WIL55" s="52"/>
      <c r="WIM55" s="51"/>
      <c r="WIN55" s="52"/>
      <c r="WIO55" s="51"/>
      <c r="WIP55" s="52"/>
      <c r="WIQ55" s="51"/>
      <c r="WIR55" s="52"/>
      <c r="WIS55" s="51"/>
      <c r="WIT55" s="52"/>
      <c r="WIU55" s="51"/>
      <c r="WIV55" s="52"/>
      <c r="WIW55" s="51"/>
      <c r="WIX55" s="52"/>
      <c r="WIY55" s="51"/>
      <c r="WIZ55" s="52"/>
      <c r="WJA55" s="51"/>
      <c r="WJB55" s="52"/>
      <c r="WJC55" s="51"/>
      <c r="WJD55" s="52"/>
      <c r="WJE55" s="51"/>
      <c r="WJF55" s="52"/>
      <c r="WJG55" s="51"/>
      <c r="WJH55" s="52"/>
      <c r="WJI55" s="51"/>
      <c r="WJJ55" s="52"/>
      <c r="WJK55" s="51"/>
      <c r="WJL55" s="52"/>
      <c r="WJM55" s="51"/>
      <c r="WJN55" s="52"/>
      <c r="WJO55" s="51"/>
      <c r="WJP55" s="52"/>
      <c r="WJQ55" s="51"/>
      <c r="WJR55" s="52"/>
      <c r="WJS55" s="51"/>
      <c r="WJT55" s="52"/>
      <c r="WJU55" s="51"/>
      <c r="WJV55" s="52"/>
      <c r="WJW55" s="51"/>
      <c r="WJX55" s="52"/>
      <c r="WJY55" s="51"/>
      <c r="WJZ55" s="52"/>
      <c r="WKA55" s="51"/>
      <c r="WKB55" s="52"/>
      <c r="WKC55" s="51"/>
      <c r="WKD55" s="52"/>
      <c r="WKE55" s="51"/>
      <c r="WKF55" s="52"/>
      <c r="WKG55" s="51"/>
      <c r="WKH55" s="52"/>
      <c r="WKI55" s="51"/>
      <c r="WKJ55" s="52"/>
      <c r="WKK55" s="51"/>
      <c r="WKL55" s="52"/>
      <c r="WKM55" s="51"/>
      <c r="WKN55" s="52"/>
      <c r="WKO55" s="51"/>
      <c r="WKP55" s="52"/>
      <c r="WKQ55" s="51"/>
      <c r="WKR55" s="52"/>
      <c r="WKS55" s="51"/>
      <c r="WKT55" s="52"/>
      <c r="WKU55" s="51"/>
      <c r="WKV55" s="52"/>
      <c r="WKW55" s="51"/>
      <c r="WKX55" s="52"/>
      <c r="WKY55" s="51"/>
      <c r="WKZ55" s="52"/>
      <c r="WLA55" s="51"/>
      <c r="WLB55" s="52"/>
      <c r="WLC55" s="51"/>
      <c r="WLD55" s="52"/>
      <c r="WLE55" s="51"/>
      <c r="WLF55" s="52"/>
      <c r="WLG55" s="51"/>
      <c r="WLH55" s="52"/>
      <c r="WLI55" s="51"/>
      <c r="WLJ55" s="52"/>
      <c r="WLK55" s="51"/>
      <c r="WLL55" s="52"/>
      <c r="WLM55" s="51"/>
      <c r="WLN55" s="52"/>
      <c r="WLO55" s="51"/>
      <c r="WLP55" s="52"/>
      <c r="WLQ55" s="51"/>
      <c r="WLR55" s="52"/>
      <c r="WLS55" s="51"/>
      <c r="WLT55" s="52"/>
      <c r="WLU55" s="51"/>
      <c r="WLV55" s="52"/>
      <c r="WLW55" s="51"/>
      <c r="WLX55" s="52"/>
      <c r="WLY55" s="51"/>
      <c r="WLZ55" s="52"/>
      <c r="WMA55" s="51"/>
      <c r="WMB55" s="52"/>
      <c r="WMC55" s="51"/>
      <c r="WMD55" s="52"/>
      <c r="WME55" s="51"/>
      <c r="WMF55" s="52"/>
      <c r="WMG55" s="51"/>
      <c r="WMH55" s="52"/>
      <c r="WMI55" s="51"/>
      <c r="WMJ55" s="52"/>
      <c r="WMK55" s="51"/>
      <c r="WML55" s="52"/>
      <c r="WMM55" s="51"/>
      <c r="WMN55" s="52"/>
      <c r="WMO55" s="51"/>
      <c r="WMP55" s="52"/>
      <c r="WMQ55" s="51"/>
      <c r="WMR55" s="52"/>
      <c r="WMS55" s="51"/>
      <c r="WMT55" s="52"/>
      <c r="WMU55" s="51"/>
      <c r="WMV55" s="52"/>
      <c r="WMW55" s="51"/>
      <c r="WMX55" s="52"/>
      <c r="WMY55" s="51"/>
      <c r="WMZ55" s="52"/>
      <c r="WNA55" s="51"/>
      <c r="WNB55" s="52"/>
      <c r="WNC55" s="51"/>
      <c r="WND55" s="52"/>
      <c r="WNE55" s="51"/>
      <c r="WNF55" s="52"/>
      <c r="WNG55" s="51"/>
      <c r="WNH55" s="52"/>
      <c r="WNI55" s="51"/>
      <c r="WNJ55" s="52"/>
      <c r="WNK55" s="51"/>
      <c r="WNL55" s="52"/>
      <c r="WNM55" s="51"/>
      <c r="WNN55" s="52"/>
      <c r="WNO55" s="51"/>
      <c r="WNP55" s="52"/>
      <c r="WNQ55" s="51"/>
      <c r="WNR55" s="52"/>
      <c r="WNS55" s="51"/>
      <c r="WNT55" s="52"/>
      <c r="WNU55" s="51"/>
      <c r="WNV55" s="52"/>
      <c r="WNW55" s="51"/>
      <c r="WNX55" s="52"/>
      <c r="WNY55" s="51"/>
      <c r="WNZ55" s="52"/>
      <c r="WOA55" s="51"/>
      <c r="WOB55" s="52"/>
      <c r="WOC55" s="51"/>
      <c r="WOD55" s="52"/>
      <c r="WOE55" s="51"/>
      <c r="WOF55" s="52"/>
      <c r="WOG55" s="51"/>
      <c r="WOH55" s="52"/>
      <c r="WOI55" s="51"/>
      <c r="WOJ55" s="52"/>
      <c r="WOK55" s="51"/>
      <c r="WOL55" s="52"/>
      <c r="WOM55" s="51"/>
      <c r="WON55" s="52"/>
      <c r="WOO55" s="51"/>
      <c r="WOP55" s="52"/>
      <c r="WOQ55" s="51"/>
      <c r="WOR55" s="52"/>
      <c r="WOS55" s="51"/>
      <c r="WOT55" s="52"/>
      <c r="WOU55" s="51"/>
      <c r="WOV55" s="52"/>
      <c r="WOW55" s="51"/>
      <c r="WOX55" s="52"/>
      <c r="WOY55" s="51"/>
      <c r="WOZ55" s="52"/>
      <c r="WPA55" s="51"/>
      <c r="WPB55" s="52"/>
      <c r="WPC55" s="51"/>
      <c r="WPD55" s="52"/>
      <c r="WPE55" s="51"/>
      <c r="WPF55" s="52"/>
      <c r="WPG55" s="51"/>
      <c r="WPH55" s="52"/>
      <c r="WPI55" s="51"/>
      <c r="WPJ55" s="52"/>
      <c r="WPK55" s="51"/>
      <c r="WPL55" s="52"/>
      <c r="WPM55" s="51"/>
      <c r="WPN55" s="52"/>
      <c r="WPO55" s="51"/>
      <c r="WPP55" s="52"/>
      <c r="WPQ55" s="51"/>
      <c r="WPR55" s="52"/>
      <c r="WPS55" s="51"/>
      <c r="WPT55" s="52"/>
      <c r="WPU55" s="51"/>
      <c r="WPV55" s="52"/>
      <c r="WPW55" s="51"/>
      <c r="WPX55" s="52"/>
      <c r="WPY55" s="51"/>
      <c r="WPZ55" s="52"/>
      <c r="WQA55" s="51"/>
      <c r="WQB55" s="52"/>
      <c r="WQC55" s="51"/>
      <c r="WQD55" s="52"/>
      <c r="WQE55" s="51"/>
      <c r="WQF55" s="52"/>
      <c r="WQG55" s="51"/>
      <c r="WQH55" s="52"/>
      <c r="WQI55" s="51"/>
      <c r="WQJ55" s="52"/>
      <c r="WQK55" s="51"/>
      <c r="WQL55" s="52"/>
      <c r="WQM55" s="51"/>
      <c r="WQN55" s="52"/>
      <c r="WQO55" s="51"/>
      <c r="WQP55" s="52"/>
      <c r="WQQ55" s="51"/>
      <c r="WQR55" s="52"/>
      <c r="WQS55" s="51"/>
      <c r="WQT55" s="52"/>
      <c r="WQU55" s="51"/>
      <c r="WQV55" s="52"/>
      <c r="WQW55" s="51"/>
      <c r="WQX55" s="52"/>
      <c r="WQY55" s="51"/>
      <c r="WQZ55" s="52"/>
      <c r="WRA55" s="51"/>
      <c r="WRB55" s="52"/>
      <c r="WRC55" s="51"/>
      <c r="WRD55" s="52"/>
      <c r="WRE55" s="51"/>
      <c r="WRF55" s="52"/>
      <c r="WRG55" s="51"/>
      <c r="WRH55" s="52"/>
      <c r="WRI55" s="51"/>
      <c r="WRJ55" s="52"/>
      <c r="WRK55" s="51"/>
      <c r="WRL55" s="52"/>
      <c r="WRM55" s="51"/>
      <c r="WRN55" s="52"/>
      <c r="WRO55" s="51"/>
      <c r="WRP55" s="52"/>
      <c r="WRQ55" s="51"/>
      <c r="WRR55" s="52"/>
      <c r="WRS55" s="51"/>
      <c r="WRT55" s="52"/>
      <c r="WRU55" s="51"/>
      <c r="WRV55" s="52"/>
      <c r="WRW55" s="51"/>
      <c r="WRX55" s="52"/>
      <c r="WRY55" s="51"/>
      <c r="WRZ55" s="52"/>
      <c r="WSA55" s="51"/>
      <c r="WSB55" s="52"/>
      <c r="WSC55" s="51"/>
      <c r="WSD55" s="52"/>
      <c r="WSE55" s="51"/>
      <c r="WSF55" s="52"/>
      <c r="WSG55" s="51"/>
      <c r="WSH55" s="52"/>
      <c r="WSI55" s="51"/>
      <c r="WSJ55" s="52"/>
      <c r="WSK55" s="51"/>
      <c r="WSL55" s="52"/>
      <c r="WSM55" s="51"/>
      <c r="WSN55" s="52"/>
      <c r="WSO55" s="51"/>
      <c r="WSP55" s="52"/>
      <c r="WSQ55" s="51"/>
      <c r="WSR55" s="52"/>
      <c r="WSS55" s="51"/>
      <c r="WST55" s="52"/>
      <c r="WSU55" s="51"/>
      <c r="WSV55" s="52"/>
      <c r="WSW55" s="51"/>
      <c r="WSX55" s="52"/>
      <c r="WSY55" s="51"/>
      <c r="WSZ55" s="52"/>
      <c r="WTA55" s="51"/>
      <c r="WTB55" s="52"/>
      <c r="WTC55" s="51"/>
      <c r="WTD55" s="52"/>
      <c r="WTE55" s="51"/>
      <c r="WTF55" s="52"/>
      <c r="WTG55" s="51"/>
      <c r="WTH55" s="52"/>
      <c r="WTI55" s="51"/>
      <c r="WTJ55" s="52"/>
      <c r="WTK55" s="51"/>
      <c r="WTL55" s="52"/>
      <c r="WTM55" s="51"/>
      <c r="WTN55" s="52"/>
      <c r="WTO55" s="51"/>
      <c r="WTP55" s="52"/>
      <c r="WTQ55" s="51"/>
      <c r="WTR55" s="52"/>
      <c r="WTS55" s="51"/>
      <c r="WTT55" s="52"/>
      <c r="WTU55" s="51"/>
      <c r="WTV55" s="52"/>
      <c r="WTW55" s="51"/>
      <c r="WTX55" s="52"/>
      <c r="WTY55" s="51"/>
      <c r="WTZ55" s="52"/>
      <c r="WUA55" s="51"/>
      <c r="WUB55" s="52"/>
      <c r="WUC55" s="51"/>
      <c r="WUD55" s="52"/>
      <c r="WUE55" s="51"/>
      <c r="WUF55" s="52"/>
      <c r="WUG55" s="51"/>
      <c r="WUH55" s="52"/>
      <c r="WUI55" s="51"/>
      <c r="WUJ55" s="52"/>
      <c r="WUK55" s="51"/>
      <c r="WUL55" s="52"/>
      <c r="WUM55" s="51"/>
      <c r="WUN55" s="52"/>
      <c r="WUO55" s="51"/>
      <c r="WUP55" s="52"/>
      <c r="WUQ55" s="51"/>
      <c r="WUR55" s="52"/>
      <c r="WUS55" s="51"/>
      <c r="WUT55" s="52"/>
      <c r="WUU55" s="51"/>
      <c r="WUV55" s="52"/>
      <c r="WUW55" s="51"/>
      <c r="WUX55" s="52"/>
      <c r="WUY55" s="51"/>
      <c r="WUZ55" s="52"/>
      <c r="WVA55" s="51"/>
      <c r="WVB55" s="52"/>
      <c r="WVC55" s="51"/>
      <c r="WVD55" s="52"/>
      <c r="WVE55" s="51"/>
      <c r="WVF55" s="52"/>
      <c r="WVG55" s="51"/>
      <c r="WVH55" s="52"/>
      <c r="WVI55" s="51"/>
      <c r="WVJ55" s="52"/>
      <c r="WVK55" s="51"/>
      <c r="WVL55" s="52"/>
      <c r="WVM55" s="51"/>
      <c r="WVN55" s="52"/>
      <c r="WVO55" s="51"/>
      <c r="WVP55" s="52"/>
      <c r="WVQ55" s="51"/>
      <c r="WVR55" s="52"/>
      <c r="WVS55" s="51"/>
      <c r="WVT55" s="52"/>
      <c r="WVU55" s="51"/>
      <c r="WVV55" s="52"/>
      <c r="WVW55" s="51"/>
      <c r="WVX55" s="52"/>
      <c r="WVY55" s="51"/>
      <c r="WVZ55" s="52"/>
      <c r="WWA55" s="51"/>
      <c r="WWB55" s="52"/>
      <c r="WWC55" s="51"/>
      <c r="WWD55" s="52"/>
      <c r="WWE55" s="51"/>
      <c r="WWF55" s="52"/>
      <c r="WWG55" s="51"/>
      <c r="WWH55" s="52"/>
      <c r="WWI55" s="51"/>
      <c r="WWJ55" s="52"/>
      <c r="WWK55" s="51"/>
      <c r="WWL55" s="52"/>
      <c r="WWM55" s="51"/>
      <c r="WWN55" s="52"/>
      <c r="WWO55" s="51"/>
      <c r="WWP55" s="52"/>
      <c r="WWQ55" s="51"/>
      <c r="WWR55" s="52"/>
      <c r="WWS55" s="51"/>
      <c r="WWT55" s="52"/>
      <c r="WWU55" s="51"/>
      <c r="WWV55" s="52"/>
      <c r="WWW55" s="51"/>
      <c r="WWX55" s="52"/>
      <c r="WWY55" s="51"/>
      <c r="WWZ55" s="52"/>
      <c r="WXA55" s="51"/>
      <c r="WXB55" s="52"/>
      <c r="WXC55" s="51"/>
      <c r="WXD55" s="52"/>
      <c r="WXE55" s="51"/>
      <c r="WXF55" s="52"/>
      <c r="WXG55" s="51"/>
      <c r="WXH55" s="52"/>
      <c r="WXI55" s="51"/>
      <c r="WXJ55" s="52"/>
      <c r="WXK55" s="51"/>
      <c r="WXL55" s="52"/>
      <c r="WXM55" s="51"/>
      <c r="WXN55" s="52"/>
      <c r="WXO55" s="51"/>
      <c r="WXP55" s="52"/>
      <c r="WXQ55" s="51"/>
      <c r="WXR55" s="52"/>
      <c r="WXS55" s="51"/>
      <c r="WXT55" s="52"/>
      <c r="WXU55" s="51"/>
      <c r="WXV55" s="52"/>
      <c r="WXW55" s="51"/>
      <c r="WXX55" s="52"/>
      <c r="WXY55" s="51"/>
      <c r="WXZ55" s="52"/>
      <c r="WYA55" s="51"/>
      <c r="WYB55" s="52"/>
      <c r="WYC55" s="51"/>
      <c r="WYD55" s="52"/>
      <c r="WYE55" s="51"/>
      <c r="WYF55" s="52"/>
      <c r="WYG55" s="51"/>
      <c r="WYH55" s="52"/>
      <c r="WYI55" s="51"/>
      <c r="WYJ55" s="52"/>
      <c r="WYK55" s="51"/>
      <c r="WYL55" s="52"/>
      <c r="WYM55" s="51"/>
      <c r="WYN55" s="52"/>
      <c r="WYO55" s="51"/>
      <c r="WYP55" s="52"/>
      <c r="WYQ55" s="51"/>
      <c r="WYR55" s="52"/>
      <c r="WYS55" s="51"/>
      <c r="WYT55" s="52"/>
      <c r="WYU55" s="51"/>
      <c r="WYV55" s="52"/>
      <c r="WYW55" s="51"/>
      <c r="WYX55" s="52"/>
      <c r="WYY55" s="51"/>
      <c r="WYZ55" s="52"/>
      <c r="WZA55" s="51"/>
      <c r="WZB55" s="52"/>
      <c r="WZC55" s="51"/>
      <c r="WZD55" s="52"/>
      <c r="WZE55" s="51"/>
      <c r="WZF55" s="52"/>
      <c r="WZG55" s="51"/>
      <c r="WZH55" s="52"/>
      <c r="WZI55" s="51"/>
      <c r="WZJ55" s="52"/>
      <c r="WZK55" s="51"/>
      <c r="WZL55" s="52"/>
      <c r="WZM55" s="51"/>
      <c r="WZN55" s="52"/>
      <c r="WZO55" s="51"/>
      <c r="WZP55" s="52"/>
      <c r="WZQ55" s="51"/>
      <c r="WZR55" s="52"/>
      <c r="WZS55" s="51"/>
      <c r="WZT55" s="52"/>
      <c r="WZU55" s="51"/>
      <c r="WZV55" s="52"/>
      <c r="WZW55" s="51"/>
      <c r="WZX55" s="52"/>
      <c r="WZY55" s="51"/>
      <c r="WZZ55" s="52"/>
      <c r="XAA55" s="51"/>
      <c r="XAB55" s="52"/>
      <c r="XAC55" s="51"/>
      <c r="XAD55" s="52"/>
      <c r="XAE55" s="51"/>
      <c r="XAF55" s="52"/>
      <c r="XAG55" s="51"/>
      <c r="XAH55" s="52"/>
      <c r="XAI55" s="51"/>
      <c r="XAJ55" s="52"/>
      <c r="XAK55" s="51"/>
      <c r="XAL55" s="52"/>
      <c r="XAM55" s="51"/>
      <c r="XAN55" s="52"/>
      <c r="XAO55" s="51"/>
      <c r="XAP55" s="52"/>
      <c r="XAQ55" s="51"/>
      <c r="XAR55" s="52"/>
      <c r="XAS55" s="51"/>
      <c r="XAT55" s="52"/>
      <c r="XAU55" s="51"/>
      <c r="XAV55" s="52"/>
      <c r="XAW55" s="51"/>
      <c r="XAX55" s="52"/>
      <c r="XAY55" s="51"/>
      <c r="XAZ55" s="52"/>
      <c r="XBA55" s="51"/>
      <c r="XBB55" s="52"/>
      <c r="XBC55" s="51"/>
      <c r="XBD55" s="52"/>
      <c r="XBE55" s="51"/>
      <c r="XBF55" s="52"/>
      <c r="XBG55" s="51"/>
      <c r="XBH55" s="52"/>
      <c r="XBI55" s="51"/>
      <c r="XBJ55" s="52"/>
      <c r="XBK55" s="51"/>
      <c r="XBL55" s="52"/>
      <c r="XBM55" s="51"/>
      <c r="XBN55" s="52"/>
      <c r="XBO55" s="51"/>
      <c r="XBP55" s="52"/>
      <c r="XBQ55" s="51"/>
      <c r="XBR55" s="52"/>
      <c r="XBS55" s="51"/>
      <c r="XBT55" s="52"/>
      <c r="XBU55" s="51"/>
      <c r="XBV55" s="52"/>
      <c r="XBW55" s="51"/>
      <c r="XBX55" s="52"/>
      <c r="XBY55" s="51"/>
      <c r="XBZ55" s="52"/>
      <c r="XCA55" s="51"/>
      <c r="XCB55" s="52"/>
      <c r="XCC55" s="51"/>
      <c r="XCD55" s="52"/>
      <c r="XCE55" s="51"/>
      <c r="XCF55" s="52"/>
      <c r="XCG55" s="51"/>
      <c r="XCH55" s="52"/>
      <c r="XCI55" s="51"/>
      <c r="XCJ55" s="52"/>
      <c r="XCK55" s="51"/>
      <c r="XCL55" s="52"/>
      <c r="XCM55" s="51"/>
      <c r="XCN55" s="52"/>
      <c r="XCO55" s="51"/>
      <c r="XCP55" s="52"/>
      <c r="XCQ55" s="51"/>
      <c r="XCR55" s="52"/>
      <c r="XCS55" s="51"/>
      <c r="XCT55" s="52"/>
      <c r="XCU55" s="51"/>
      <c r="XCV55" s="52"/>
      <c r="XCW55" s="51"/>
      <c r="XCX55" s="52"/>
      <c r="XCY55" s="51"/>
      <c r="XCZ55" s="52"/>
      <c r="XDA55" s="51"/>
      <c r="XDB55" s="52"/>
      <c r="XDC55" s="51"/>
      <c r="XDD55" s="52"/>
      <c r="XDE55" s="51"/>
      <c r="XDF55" s="52"/>
      <c r="XDG55" s="51"/>
      <c r="XDH55" s="52"/>
      <c r="XDI55" s="51"/>
      <c r="XDJ55" s="52"/>
      <c r="XDK55" s="51"/>
      <c r="XDL55" s="52"/>
      <c r="XDM55" s="51"/>
      <c r="XDN55" s="52"/>
      <c r="XDO55" s="51"/>
      <c r="XDP55" s="52"/>
      <c r="XDQ55" s="51"/>
      <c r="XDR55" s="52"/>
      <c r="XDS55" s="51"/>
      <c r="XDT55" s="52"/>
      <c r="XDU55" s="51"/>
      <c r="XDV55" s="52"/>
      <c r="XDW55" s="51"/>
      <c r="XDX55" s="52"/>
      <c r="XDY55" s="51"/>
      <c r="XDZ55" s="52"/>
      <c r="XEA55" s="51"/>
      <c r="XEB55" s="52"/>
      <c r="XEC55" s="51"/>
      <c r="XED55" s="52"/>
      <c r="XEE55" s="51"/>
      <c r="XEF55" s="52"/>
      <c r="XEG55" s="51"/>
      <c r="XEH55" s="52"/>
      <c r="XEI55" s="51"/>
      <c r="XEJ55" s="52"/>
      <c r="XEK55" s="51"/>
      <c r="XEL55" s="52"/>
      <c r="XEM55" s="51"/>
      <c r="XEN55" s="52"/>
      <c r="XEO55" s="51"/>
      <c r="XEP55" s="52"/>
      <c r="XEQ55" s="51"/>
      <c r="XER55" s="52"/>
      <c r="XES55" s="51"/>
      <c r="XET55" s="52"/>
      <c r="XEU55" s="51"/>
      <c r="XEV55" s="52"/>
      <c r="XEW55" s="51"/>
      <c r="XEX55" s="52"/>
      <c r="XEY55" s="51"/>
      <c r="XEZ55" s="52"/>
      <c r="XFA55" s="51"/>
      <c r="XFB55" s="52"/>
      <c r="XFC55" s="51"/>
      <c r="XFD55" s="52"/>
    </row>
  </sheetData>
  <mergeCells count="24578">
    <mergeCell ref="B1:F1"/>
    <mergeCell ref="B2:F2"/>
    <mergeCell ref="Y53:Z53"/>
    <mergeCell ref="AA53:AB53"/>
    <mergeCell ref="AC53:AD53"/>
    <mergeCell ref="AE53:AF53"/>
    <mergeCell ref="AG53:AH53"/>
    <mergeCell ref="AI53:AJ53"/>
    <mergeCell ref="M53:N53"/>
    <mergeCell ref="O53:P53"/>
    <mergeCell ref="Q53:R53"/>
    <mergeCell ref="S53:T53"/>
    <mergeCell ref="U53:V53"/>
    <mergeCell ref="W53:X53"/>
    <mergeCell ref="A53:B53"/>
    <mergeCell ref="C53:D53"/>
    <mergeCell ref="E53:F53"/>
    <mergeCell ref="G53:H53"/>
    <mergeCell ref="I53:J53"/>
    <mergeCell ref="K53:L53"/>
    <mergeCell ref="CS53:CT53"/>
    <mergeCell ref="CU53:CV53"/>
    <mergeCell ref="CW53:CX53"/>
    <mergeCell ref="CY53:CZ53"/>
    <mergeCell ref="DA53:DB53"/>
    <mergeCell ref="DC53:DD53"/>
    <mergeCell ref="CG53:CH53"/>
    <mergeCell ref="CI53:CJ53"/>
    <mergeCell ref="CK53:CL53"/>
    <mergeCell ref="CM53:CN53"/>
    <mergeCell ref="CO53:CP53"/>
    <mergeCell ref="CQ53:CR53"/>
    <mergeCell ref="BU53:BV53"/>
    <mergeCell ref="BW53:BX53"/>
    <mergeCell ref="BY53:BZ53"/>
    <mergeCell ref="CA53:CB53"/>
    <mergeCell ref="CC53:CD53"/>
    <mergeCell ref="CE53:CF53"/>
    <mergeCell ref="BI53:BJ53"/>
    <mergeCell ref="BK53:BL53"/>
    <mergeCell ref="BM53:BN53"/>
    <mergeCell ref="BO53:BP53"/>
    <mergeCell ref="BQ53:BR53"/>
    <mergeCell ref="BS53:BT53"/>
    <mergeCell ref="AW53:AX53"/>
    <mergeCell ref="AY53:AZ53"/>
    <mergeCell ref="BA53:BB53"/>
    <mergeCell ref="BC53:BD53"/>
    <mergeCell ref="BE53:BF53"/>
    <mergeCell ref="BG53:BH53"/>
    <mergeCell ref="AK53:AL53"/>
    <mergeCell ref="AM53:AN53"/>
    <mergeCell ref="AO53:AP53"/>
    <mergeCell ref="AQ53:AR53"/>
    <mergeCell ref="AS53:AT53"/>
    <mergeCell ref="AU53:AV53"/>
    <mergeCell ref="FM53:FN53"/>
    <mergeCell ref="FO53:FP53"/>
    <mergeCell ref="FQ53:FR53"/>
    <mergeCell ref="FS53:FT53"/>
    <mergeCell ref="FU53:FV53"/>
    <mergeCell ref="FW53:FX53"/>
    <mergeCell ref="FA53:FB53"/>
    <mergeCell ref="FC53:FD53"/>
    <mergeCell ref="FE53:FF53"/>
    <mergeCell ref="FG53:FH53"/>
    <mergeCell ref="FI53:FJ53"/>
    <mergeCell ref="FK53:FL53"/>
    <mergeCell ref="EO53:EP53"/>
    <mergeCell ref="EQ53:ER53"/>
    <mergeCell ref="ES53:ET53"/>
    <mergeCell ref="EU53:EV53"/>
    <mergeCell ref="EW53:EX53"/>
    <mergeCell ref="EY53:EZ53"/>
    <mergeCell ref="EC53:ED53"/>
    <mergeCell ref="EE53:EF53"/>
    <mergeCell ref="EG53:EH53"/>
    <mergeCell ref="EI53:EJ53"/>
    <mergeCell ref="EK53:EL53"/>
    <mergeCell ref="EM53:EN53"/>
    <mergeCell ref="DQ53:DR53"/>
    <mergeCell ref="DS53:DT53"/>
    <mergeCell ref="DU53:DV53"/>
    <mergeCell ref="DW53:DX53"/>
    <mergeCell ref="DY53:DZ53"/>
    <mergeCell ref="EA53:EB53"/>
    <mergeCell ref="DE53:DF53"/>
    <mergeCell ref="DG53:DH53"/>
    <mergeCell ref="DI53:DJ53"/>
    <mergeCell ref="DK53:DL53"/>
    <mergeCell ref="DM53:DN53"/>
    <mergeCell ref="DO53:DP53"/>
    <mergeCell ref="IG53:IH53"/>
    <mergeCell ref="II53:IJ53"/>
    <mergeCell ref="IK53:IL53"/>
    <mergeCell ref="IM53:IN53"/>
    <mergeCell ref="IO53:IP53"/>
    <mergeCell ref="IQ53:IR53"/>
    <mergeCell ref="HU53:HV53"/>
    <mergeCell ref="HW53:HX53"/>
    <mergeCell ref="HY53:HZ53"/>
    <mergeCell ref="IA53:IB53"/>
    <mergeCell ref="IC53:ID53"/>
    <mergeCell ref="IE53:IF53"/>
    <mergeCell ref="HI53:HJ53"/>
    <mergeCell ref="HK53:HL53"/>
    <mergeCell ref="HM53:HN53"/>
    <mergeCell ref="HO53:HP53"/>
    <mergeCell ref="HQ53:HR53"/>
    <mergeCell ref="HS53:HT53"/>
    <mergeCell ref="GW53:GX53"/>
    <mergeCell ref="GY53:GZ53"/>
    <mergeCell ref="HA53:HB53"/>
    <mergeCell ref="HC53:HD53"/>
    <mergeCell ref="HE53:HF53"/>
    <mergeCell ref="HG53:HH53"/>
    <mergeCell ref="GK53:GL53"/>
    <mergeCell ref="GM53:GN53"/>
    <mergeCell ref="GO53:GP53"/>
    <mergeCell ref="GQ53:GR53"/>
    <mergeCell ref="GS53:GT53"/>
    <mergeCell ref="GU53:GV53"/>
    <mergeCell ref="FY53:FZ53"/>
    <mergeCell ref="GA53:GB53"/>
    <mergeCell ref="GC53:GD53"/>
    <mergeCell ref="GE53:GF53"/>
    <mergeCell ref="GG53:GH53"/>
    <mergeCell ref="GI53:GJ53"/>
    <mergeCell ref="LA53:LB53"/>
    <mergeCell ref="LC53:LD53"/>
    <mergeCell ref="LE53:LF53"/>
    <mergeCell ref="LG53:LH53"/>
    <mergeCell ref="LI53:LJ53"/>
    <mergeCell ref="LK53:LL53"/>
    <mergeCell ref="KO53:KP53"/>
    <mergeCell ref="KQ53:KR53"/>
    <mergeCell ref="KS53:KT53"/>
    <mergeCell ref="KU53:KV53"/>
    <mergeCell ref="KW53:KX53"/>
    <mergeCell ref="KY53:KZ53"/>
    <mergeCell ref="KC53:KD53"/>
    <mergeCell ref="KE53:KF53"/>
    <mergeCell ref="KG53:KH53"/>
    <mergeCell ref="KI53:KJ53"/>
    <mergeCell ref="KK53:KL53"/>
    <mergeCell ref="KM53:KN53"/>
    <mergeCell ref="JQ53:JR53"/>
    <mergeCell ref="JS53:JT53"/>
    <mergeCell ref="JU53:JV53"/>
    <mergeCell ref="JW53:JX53"/>
    <mergeCell ref="JY53:JZ53"/>
    <mergeCell ref="KA53:KB53"/>
    <mergeCell ref="JE53:JF53"/>
    <mergeCell ref="JG53:JH53"/>
    <mergeCell ref="JI53:JJ53"/>
    <mergeCell ref="JK53:JL53"/>
    <mergeCell ref="JM53:JN53"/>
    <mergeCell ref="JO53:JP53"/>
    <mergeCell ref="IS53:IT53"/>
    <mergeCell ref="IU53:IV53"/>
    <mergeCell ref="IW53:IX53"/>
    <mergeCell ref="IY53:IZ53"/>
    <mergeCell ref="JA53:JB53"/>
    <mergeCell ref="JC53:JD53"/>
    <mergeCell ref="NU53:NV53"/>
    <mergeCell ref="NW53:NX53"/>
    <mergeCell ref="NY53:NZ53"/>
    <mergeCell ref="OA53:OB53"/>
    <mergeCell ref="OC53:OD53"/>
    <mergeCell ref="OE53:OF53"/>
    <mergeCell ref="NI53:NJ53"/>
    <mergeCell ref="NK53:NL53"/>
    <mergeCell ref="NM53:NN53"/>
    <mergeCell ref="NO53:NP53"/>
    <mergeCell ref="NQ53:NR53"/>
    <mergeCell ref="NS53:NT53"/>
    <mergeCell ref="MW53:MX53"/>
    <mergeCell ref="MY53:MZ53"/>
    <mergeCell ref="NA53:NB53"/>
    <mergeCell ref="NC53:ND53"/>
    <mergeCell ref="NE53:NF53"/>
    <mergeCell ref="NG53:NH53"/>
    <mergeCell ref="MK53:ML53"/>
    <mergeCell ref="MM53:MN53"/>
    <mergeCell ref="MO53:MP53"/>
    <mergeCell ref="MQ53:MR53"/>
    <mergeCell ref="MS53:MT53"/>
    <mergeCell ref="MU53:MV53"/>
    <mergeCell ref="LY53:LZ53"/>
    <mergeCell ref="MA53:MB53"/>
    <mergeCell ref="MC53:MD53"/>
    <mergeCell ref="ME53:MF53"/>
    <mergeCell ref="MG53:MH53"/>
    <mergeCell ref="MI53:MJ53"/>
    <mergeCell ref="LM53:LN53"/>
    <mergeCell ref="LO53:LP53"/>
    <mergeCell ref="LQ53:LR53"/>
    <mergeCell ref="LS53:LT53"/>
    <mergeCell ref="LU53:LV53"/>
    <mergeCell ref="LW53:LX53"/>
    <mergeCell ref="QO53:QP53"/>
    <mergeCell ref="QQ53:QR53"/>
    <mergeCell ref="QS53:QT53"/>
    <mergeCell ref="QU53:QV53"/>
    <mergeCell ref="QW53:QX53"/>
    <mergeCell ref="QY53:QZ53"/>
    <mergeCell ref="QC53:QD53"/>
    <mergeCell ref="QE53:QF53"/>
    <mergeCell ref="QG53:QH53"/>
    <mergeCell ref="QI53:QJ53"/>
    <mergeCell ref="QK53:QL53"/>
    <mergeCell ref="QM53:QN53"/>
    <mergeCell ref="PQ53:PR53"/>
    <mergeCell ref="PS53:PT53"/>
    <mergeCell ref="PU53:PV53"/>
    <mergeCell ref="PW53:PX53"/>
    <mergeCell ref="PY53:PZ53"/>
    <mergeCell ref="QA53:QB53"/>
    <mergeCell ref="PE53:PF53"/>
    <mergeCell ref="PG53:PH53"/>
    <mergeCell ref="PI53:PJ53"/>
    <mergeCell ref="PK53:PL53"/>
    <mergeCell ref="PM53:PN53"/>
    <mergeCell ref="PO53:PP53"/>
    <mergeCell ref="OS53:OT53"/>
    <mergeCell ref="OU53:OV53"/>
    <mergeCell ref="OW53:OX53"/>
    <mergeCell ref="OY53:OZ53"/>
    <mergeCell ref="PA53:PB53"/>
    <mergeCell ref="PC53:PD53"/>
    <mergeCell ref="OG53:OH53"/>
    <mergeCell ref="OI53:OJ53"/>
    <mergeCell ref="OK53:OL53"/>
    <mergeCell ref="OM53:ON53"/>
    <mergeCell ref="OO53:OP53"/>
    <mergeCell ref="OQ53:OR53"/>
    <mergeCell ref="TI53:TJ53"/>
    <mergeCell ref="TK53:TL53"/>
    <mergeCell ref="TM53:TN53"/>
    <mergeCell ref="TO53:TP53"/>
    <mergeCell ref="TQ53:TR53"/>
    <mergeCell ref="TS53:TT53"/>
    <mergeCell ref="SW53:SX53"/>
    <mergeCell ref="SY53:SZ53"/>
    <mergeCell ref="TA53:TB53"/>
    <mergeCell ref="TC53:TD53"/>
    <mergeCell ref="TE53:TF53"/>
    <mergeCell ref="TG53:TH53"/>
    <mergeCell ref="SK53:SL53"/>
    <mergeCell ref="SM53:SN53"/>
    <mergeCell ref="SO53:SP53"/>
    <mergeCell ref="SQ53:SR53"/>
    <mergeCell ref="SS53:ST53"/>
    <mergeCell ref="SU53:SV53"/>
    <mergeCell ref="RY53:RZ53"/>
    <mergeCell ref="SA53:SB53"/>
    <mergeCell ref="SC53:SD53"/>
    <mergeCell ref="SE53:SF53"/>
    <mergeCell ref="SG53:SH53"/>
    <mergeCell ref="SI53:SJ53"/>
    <mergeCell ref="RM53:RN53"/>
    <mergeCell ref="RO53:RP53"/>
    <mergeCell ref="RQ53:RR53"/>
    <mergeCell ref="RS53:RT53"/>
    <mergeCell ref="RU53:RV53"/>
    <mergeCell ref="RW53:RX53"/>
    <mergeCell ref="RA53:RB53"/>
    <mergeCell ref="RC53:RD53"/>
    <mergeCell ref="RE53:RF53"/>
    <mergeCell ref="RG53:RH53"/>
    <mergeCell ref="RI53:RJ53"/>
    <mergeCell ref="RK53:RL53"/>
    <mergeCell ref="WC53:WD53"/>
    <mergeCell ref="WE53:WF53"/>
    <mergeCell ref="WG53:WH53"/>
    <mergeCell ref="WI53:WJ53"/>
    <mergeCell ref="WK53:WL53"/>
    <mergeCell ref="WM53:WN53"/>
    <mergeCell ref="VQ53:VR53"/>
    <mergeCell ref="VS53:VT53"/>
    <mergeCell ref="VU53:VV53"/>
    <mergeCell ref="VW53:VX53"/>
    <mergeCell ref="VY53:VZ53"/>
    <mergeCell ref="WA53:WB53"/>
    <mergeCell ref="VE53:VF53"/>
    <mergeCell ref="VG53:VH53"/>
    <mergeCell ref="VI53:VJ53"/>
    <mergeCell ref="VK53:VL53"/>
    <mergeCell ref="VM53:VN53"/>
    <mergeCell ref="VO53:VP53"/>
    <mergeCell ref="US53:UT53"/>
    <mergeCell ref="UU53:UV53"/>
    <mergeCell ref="UW53:UX53"/>
    <mergeCell ref="UY53:UZ53"/>
    <mergeCell ref="VA53:VB53"/>
    <mergeCell ref="VC53:VD53"/>
    <mergeCell ref="UG53:UH53"/>
    <mergeCell ref="UI53:UJ53"/>
    <mergeCell ref="UK53:UL53"/>
    <mergeCell ref="UM53:UN53"/>
    <mergeCell ref="UO53:UP53"/>
    <mergeCell ref="UQ53:UR53"/>
    <mergeCell ref="TU53:TV53"/>
    <mergeCell ref="TW53:TX53"/>
    <mergeCell ref="TY53:TZ53"/>
    <mergeCell ref="UA53:UB53"/>
    <mergeCell ref="UC53:UD53"/>
    <mergeCell ref="UE53:UF53"/>
    <mergeCell ref="YW53:YX53"/>
    <mergeCell ref="YY53:YZ53"/>
    <mergeCell ref="ZA53:ZB53"/>
    <mergeCell ref="ZC53:ZD53"/>
    <mergeCell ref="ZE53:ZF53"/>
    <mergeCell ref="ZG53:ZH53"/>
    <mergeCell ref="YK53:YL53"/>
    <mergeCell ref="YM53:YN53"/>
    <mergeCell ref="YO53:YP53"/>
    <mergeCell ref="YQ53:YR53"/>
    <mergeCell ref="YS53:YT53"/>
    <mergeCell ref="YU53:YV53"/>
    <mergeCell ref="XY53:XZ53"/>
    <mergeCell ref="YA53:YB53"/>
    <mergeCell ref="YC53:YD53"/>
    <mergeCell ref="YE53:YF53"/>
    <mergeCell ref="YG53:YH53"/>
    <mergeCell ref="YI53:YJ53"/>
    <mergeCell ref="XM53:XN53"/>
    <mergeCell ref="XO53:XP53"/>
    <mergeCell ref="XQ53:XR53"/>
    <mergeCell ref="XS53:XT53"/>
    <mergeCell ref="XU53:XV53"/>
    <mergeCell ref="XW53:XX53"/>
    <mergeCell ref="XA53:XB53"/>
    <mergeCell ref="XC53:XD53"/>
    <mergeCell ref="XE53:XF53"/>
    <mergeCell ref="XG53:XH53"/>
    <mergeCell ref="XI53:XJ53"/>
    <mergeCell ref="XK53:XL53"/>
    <mergeCell ref="WO53:WP53"/>
    <mergeCell ref="WQ53:WR53"/>
    <mergeCell ref="WS53:WT53"/>
    <mergeCell ref="WU53:WV53"/>
    <mergeCell ref="WW53:WX53"/>
    <mergeCell ref="WY53:WZ53"/>
    <mergeCell ref="ABQ53:ABR53"/>
    <mergeCell ref="ABS53:ABT53"/>
    <mergeCell ref="ABU53:ABV53"/>
    <mergeCell ref="ABW53:ABX53"/>
    <mergeCell ref="ABY53:ABZ53"/>
    <mergeCell ref="ACA53:ACB53"/>
    <mergeCell ref="ABE53:ABF53"/>
    <mergeCell ref="ABG53:ABH53"/>
    <mergeCell ref="ABI53:ABJ53"/>
    <mergeCell ref="ABK53:ABL53"/>
    <mergeCell ref="ABM53:ABN53"/>
    <mergeCell ref="ABO53:ABP53"/>
    <mergeCell ref="AAS53:AAT53"/>
    <mergeCell ref="AAU53:AAV53"/>
    <mergeCell ref="AAW53:AAX53"/>
    <mergeCell ref="AAY53:AAZ53"/>
    <mergeCell ref="ABA53:ABB53"/>
    <mergeCell ref="ABC53:ABD53"/>
    <mergeCell ref="AAG53:AAH53"/>
    <mergeCell ref="AAI53:AAJ53"/>
    <mergeCell ref="AAK53:AAL53"/>
    <mergeCell ref="AAM53:AAN53"/>
    <mergeCell ref="AAO53:AAP53"/>
    <mergeCell ref="AAQ53:AAR53"/>
    <mergeCell ref="ZU53:ZV53"/>
    <mergeCell ref="ZW53:ZX53"/>
    <mergeCell ref="ZY53:ZZ53"/>
    <mergeCell ref="AAA53:AAB53"/>
    <mergeCell ref="AAC53:AAD53"/>
    <mergeCell ref="AAE53:AAF53"/>
    <mergeCell ref="ZI53:ZJ53"/>
    <mergeCell ref="ZK53:ZL53"/>
    <mergeCell ref="ZM53:ZN53"/>
    <mergeCell ref="ZO53:ZP53"/>
    <mergeCell ref="ZQ53:ZR53"/>
    <mergeCell ref="ZS53:ZT53"/>
    <mergeCell ref="AEK53:AEL53"/>
    <mergeCell ref="AEM53:AEN53"/>
    <mergeCell ref="AEO53:AEP53"/>
    <mergeCell ref="AEQ53:AER53"/>
    <mergeCell ref="AES53:AET53"/>
    <mergeCell ref="AEU53:AEV53"/>
    <mergeCell ref="ADY53:ADZ53"/>
    <mergeCell ref="AEA53:AEB53"/>
    <mergeCell ref="AEC53:AED53"/>
    <mergeCell ref="AEE53:AEF53"/>
    <mergeCell ref="AEG53:AEH53"/>
    <mergeCell ref="AEI53:AEJ53"/>
    <mergeCell ref="ADM53:ADN53"/>
    <mergeCell ref="ADO53:ADP53"/>
    <mergeCell ref="ADQ53:ADR53"/>
    <mergeCell ref="ADS53:ADT53"/>
    <mergeCell ref="ADU53:ADV53"/>
    <mergeCell ref="ADW53:ADX53"/>
    <mergeCell ref="ADA53:ADB53"/>
    <mergeCell ref="ADC53:ADD53"/>
    <mergeCell ref="ADE53:ADF53"/>
    <mergeCell ref="ADG53:ADH53"/>
    <mergeCell ref="ADI53:ADJ53"/>
    <mergeCell ref="ADK53:ADL53"/>
    <mergeCell ref="ACO53:ACP53"/>
    <mergeCell ref="ACQ53:ACR53"/>
    <mergeCell ref="ACS53:ACT53"/>
    <mergeCell ref="ACU53:ACV53"/>
    <mergeCell ref="ACW53:ACX53"/>
    <mergeCell ref="ACY53:ACZ53"/>
    <mergeCell ref="ACC53:ACD53"/>
    <mergeCell ref="ACE53:ACF53"/>
    <mergeCell ref="ACG53:ACH53"/>
    <mergeCell ref="ACI53:ACJ53"/>
    <mergeCell ref="ACK53:ACL53"/>
    <mergeCell ref="ACM53:ACN53"/>
    <mergeCell ref="AHE53:AHF53"/>
    <mergeCell ref="AHG53:AHH53"/>
    <mergeCell ref="AHI53:AHJ53"/>
    <mergeCell ref="AHK53:AHL53"/>
    <mergeCell ref="AHM53:AHN53"/>
    <mergeCell ref="AHO53:AHP53"/>
    <mergeCell ref="AGS53:AGT53"/>
    <mergeCell ref="AGU53:AGV53"/>
    <mergeCell ref="AGW53:AGX53"/>
    <mergeCell ref="AGY53:AGZ53"/>
    <mergeCell ref="AHA53:AHB53"/>
    <mergeCell ref="AHC53:AHD53"/>
    <mergeCell ref="AGG53:AGH53"/>
    <mergeCell ref="AGI53:AGJ53"/>
    <mergeCell ref="AGK53:AGL53"/>
    <mergeCell ref="AGM53:AGN53"/>
    <mergeCell ref="AGO53:AGP53"/>
    <mergeCell ref="AGQ53:AGR53"/>
    <mergeCell ref="AFU53:AFV53"/>
    <mergeCell ref="AFW53:AFX53"/>
    <mergeCell ref="AFY53:AFZ53"/>
    <mergeCell ref="AGA53:AGB53"/>
    <mergeCell ref="AGC53:AGD53"/>
    <mergeCell ref="AGE53:AGF53"/>
    <mergeCell ref="AFI53:AFJ53"/>
    <mergeCell ref="AFK53:AFL53"/>
    <mergeCell ref="AFM53:AFN53"/>
    <mergeCell ref="AFO53:AFP53"/>
    <mergeCell ref="AFQ53:AFR53"/>
    <mergeCell ref="AFS53:AFT53"/>
    <mergeCell ref="AEW53:AEX53"/>
    <mergeCell ref="AEY53:AEZ53"/>
    <mergeCell ref="AFA53:AFB53"/>
    <mergeCell ref="AFC53:AFD53"/>
    <mergeCell ref="AFE53:AFF53"/>
    <mergeCell ref="AFG53:AFH53"/>
    <mergeCell ref="AJY53:AJZ53"/>
    <mergeCell ref="AKA53:AKB53"/>
    <mergeCell ref="AKC53:AKD53"/>
    <mergeCell ref="AKE53:AKF53"/>
    <mergeCell ref="AKG53:AKH53"/>
    <mergeCell ref="AKI53:AKJ53"/>
    <mergeCell ref="AJM53:AJN53"/>
    <mergeCell ref="AJO53:AJP53"/>
    <mergeCell ref="AJQ53:AJR53"/>
    <mergeCell ref="AJS53:AJT53"/>
    <mergeCell ref="AJU53:AJV53"/>
    <mergeCell ref="AJW53:AJX53"/>
    <mergeCell ref="AJA53:AJB53"/>
    <mergeCell ref="AJC53:AJD53"/>
    <mergeCell ref="AJE53:AJF53"/>
    <mergeCell ref="AJG53:AJH53"/>
    <mergeCell ref="AJI53:AJJ53"/>
    <mergeCell ref="AJK53:AJL53"/>
    <mergeCell ref="AIO53:AIP53"/>
    <mergeCell ref="AIQ53:AIR53"/>
    <mergeCell ref="AIS53:AIT53"/>
    <mergeCell ref="AIU53:AIV53"/>
    <mergeCell ref="AIW53:AIX53"/>
    <mergeCell ref="AIY53:AIZ53"/>
    <mergeCell ref="AIC53:AID53"/>
    <mergeCell ref="AIE53:AIF53"/>
    <mergeCell ref="AIG53:AIH53"/>
    <mergeCell ref="AII53:AIJ53"/>
    <mergeCell ref="AIK53:AIL53"/>
    <mergeCell ref="AIM53:AIN53"/>
    <mergeCell ref="AHQ53:AHR53"/>
    <mergeCell ref="AHS53:AHT53"/>
    <mergeCell ref="AHU53:AHV53"/>
    <mergeCell ref="AHW53:AHX53"/>
    <mergeCell ref="AHY53:AHZ53"/>
    <mergeCell ref="AIA53:AIB53"/>
    <mergeCell ref="AMS53:AMT53"/>
    <mergeCell ref="AMU53:AMV53"/>
    <mergeCell ref="AMW53:AMX53"/>
    <mergeCell ref="AMY53:AMZ53"/>
    <mergeCell ref="ANA53:ANB53"/>
    <mergeCell ref="ANC53:AND53"/>
    <mergeCell ref="AMG53:AMH53"/>
    <mergeCell ref="AMI53:AMJ53"/>
    <mergeCell ref="AMK53:AML53"/>
    <mergeCell ref="AMM53:AMN53"/>
    <mergeCell ref="AMO53:AMP53"/>
    <mergeCell ref="AMQ53:AMR53"/>
    <mergeCell ref="ALU53:ALV53"/>
    <mergeCell ref="ALW53:ALX53"/>
    <mergeCell ref="ALY53:ALZ53"/>
    <mergeCell ref="AMA53:AMB53"/>
    <mergeCell ref="AMC53:AMD53"/>
    <mergeCell ref="AME53:AMF53"/>
    <mergeCell ref="ALI53:ALJ53"/>
    <mergeCell ref="ALK53:ALL53"/>
    <mergeCell ref="ALM53:ALN53"/>
    <mergeCell ref="ALO53:ALP53"/>
    <mergeCell ref="ALQ53:ALR53"/>
    <mergeCell ref="ALS53:ALT53"/>
    <mergeCell ref="AKW53:AKX53"/>
    <mergeCell ref="AKY53:AKZ53"/>
    <mergeCell ref="ALA53:ALB53"/>
    <mergeCell ref="ALC53:ALD53"/>
    <mergeCell ref="ALE53:ALF53"/>
    <mergeCell ref="ALG53:ALH53"/>
    <mergeCell ref="AKK53:AKL53"/>
    <mergeCell ref="AKM53:AKN53"/>
    <mergeCell ref="AKO53:AKP53"/>
    <mergeCell ref="AKQ53:AKR53"/>
    <mergeCell ref="AKS53:AKT53"/>
    <mergeCell ref="AKU53:AKV53"/>
    <mergeCell ref="APM53:APN53"/>
    <mergeCell ref="APO53:APP53"/>
    <mergeCell ref="APQ53:APR53"/>
    <mergeCell ref="APS53:APT53"/>
    <mergeCell ref="APU53:APV53"/>
    <mergeCell ref="APW53:APX53"/>
    <mergeCell ref="APA53:APB53"/>
    <mergeCell ref="APC53:APD53"/>
    <mergeCell ref="APE53:APF53"/>
    <mergeCell ref="APG53:APH53"/>
    <mergeCell ref="API53:APJ53"/>
    <mergeCell ref="APK53:APL53"/>
    <mergeCell ref="AOO53:AOP53"/>
    <mergeCell ref="AOQ53:AOR53"/>
    <mergeCell ref="AOS53:AOT53"/>
    <mergeCell ref="AOU53:AOV53"/>
    <mergeCell ref="AOW53:AOX53"/>
    <mergeCell ref="AOY53:AOZ53"/>
    <mergeCell ref="AOC53:AOD53"/>
    <mergeCell ref="AOE53:AOF53"/>
    <mergeCell ref="AOG53:AOH53"/>
    <mergeCell ref="AOI53:AOJ53"/>
    <mergeCell ref="AOK53:AOL53"/>
    <mergeCell ref="AOM53:AON53"/>
    <mergeCell ref="ANQ53:ANR53"/>
    <mergeCell ref="ANS53:ANT53"/>
    <mergeCell ref="ANU53:ANV53"/>
    <mergeCell ref="ANW53:ANX53"/>
    <mergeCell ref="ANY53:ANZ53"/>
    <mergeCell ref="AOA53:AOB53"/>
    <mergeCell ref="ANE53:ANF53"/>
    <mergeCell ref="ANG53:ANH53"/>
    <mergeCell ref="ANI53:ANJ53"/>
    <mergeCell ref="ANK53:ANL53"/>
    <mergeCell ref="ANM53:ANN53"/>
    <mergeCell ref="ANO53:ANP53"/>
    <mergeCell ref="ASG53:ASH53"/>
    <mergeCell ref="ASI53:ASJ53"/>
    <mergeCell ref="ASK53:ASL53"/>
    <mergeCell ref="ASM53:ASN53"/>
    <mergeCell ref="ASO53:ASP53"/>
    <mergeCell ref="ASQ53:ASR53"/>
    <mergeCell ref="ARU53:ARV53"/>
    <mergeCell ref="ARW53:ARX53"/>
    <mergeCell ref="ARY53:ARZ53"/>
    <mergeCell ref="ASA53:ASB53"/>
    <mergeCell ref="ASC53:ASD53"/>
    <mergeCell ref="ASE53:ASF53"/>
    <mergeCell ref="ARI53:ARJ53"/>
    <mergeCell ref="ARK53:ARL53"/>
    <mergeCell ref="ARM53:ARN53"/>
    <mergeCell ref="ARO53:ARP53"/>
    <mergeCell ref="ARQ53:ARR53"/>
    <mergeCell ref="ARS53:ART53"/>
    <mergeCell ref="AQW53:AQX53"/>
    <mergeCell ref="AQY53:AQZ53"/>
    <mergeCell ref="ARA53:ARB53"/>
    <mergeCell ref="ARC53:ARD53"/>
    <mergeCell ref="ARE53:ARF53"/>
    <mergeCell ref="ARG53:ARH53"/>
    <mergeCell ref="AQK53:AQL53"/>
    <mergeCell ref="AQM53:AQN53"/>
    <mergeCell ref="AQO53:AQP53"/>
    <mergeCell ref="AQQ53:AQR53"/>
    <mergeCell ref="AQS53:AQT53"/>
    <mergeCell ref="AQU53:AQV53"/>
    <mergeCell ref="APY53:APZ53"/>
    <mergeCell ref="AQA53:AQB53"/>
    <mergeCell ref="AQC53:AQD53"/>
    <mergeCell ref="AQE53:AQF53"/>
    <mergeCell ref="AQG53:AQH53"/>
    <mergeCell ref="AQI53:AQJ53"/>
    <mergeCell ref="AVA53:AVB53"/>
    <mergeCell ref="AVC53:AVD53"/>
    <mergeCell ref="AVE53:AVF53"/>
    <mergeCell ref="AVG53:AVH53"/>
    <mergeCell ref="AVI53:AVJ53"/>
    <mergeCell ref="AVK53:AVL53"/>
    <mergeCell ref="AUO53:AUP53"/>
    <mergeCell ref="AUQ53:AUR53"/>
    <mergeCell ref="AUS53:AUT53"/>
    <mergeCell ref="AUU53:AUV53"/>
    <mergeCell ref="AUW53:AUX53"/>
    <mergeCell ref="AUY53:AUZ53"/>
    <mergeCell ref="AUC53:AUD53"/>
    <mergeCell ref="AUE53:AUF53"/>
    <mergeCell ref="AUG53:AUH53"/>
    <mergeCell ref="AUI53:AUJ53"/>
    <mergeCell ref="AUK53:AUL53"/>
    <mergeCell ref="AUM53:AUN53"/>
    <mergeCell ref="ATQ53:ATR53"/>
    <mergeCell ref="ATS53:ATT53"/>
    <mergeCell ref="ATU53:ATV53"/>
    <mergeCell ref="ATW53:ATX53"/>
    <mergeCell ref="ATY53:ATZ53"/>
    <mergeCell ref="AUA53:AUB53"/>
    <mergeCell ref="ATE53:ATF53"/>
    <mergeCell ref="ATG53:ATH53"/>
    <mergeCell ref="ATI53:ATJ53"/>
    <mergeCell ref="ATK53:ATL53"/>
    <mergeCell ref="ATM53:ATN53"/>
    <mergeCell ref="ATO53:ATP53"/>
    <mergeCell ref="ASS53:AST53"/>
    <mergeCell ref="ASU53:ASV53"/>
    <mergeCell ref="ASW53:ASX53"/>
    <mergeCell ref="ASY53:ASZ53"/>
    <mergeCell ref="ATA53:ATB53"/>
    <mergeCell ref="ATC53:ATD53"/>
    <mergeCell ref="AXU53:AXV53"/>
    <mergeCell ref="AXW53:AXX53"/>
    <mergeCell ref="AXY53:AXZ53"/>
    <mergeCell ref="AYA53:AYB53"/>
    <mergeCell ref="AYC53:AYD53"/>
    <mergeCell ref="AYE53:AYF53"/>
    <mergeCell ref="AXI53:AXJ53"/>
    <mergeCell ref="AXK53:AXL53"/>
    <mergeCell ref="AXM53:AXN53"/>
    <mergeCell ref="AXO53:AXP53"/>
    <mergeCell ref="AXQ53:AXR53"/>
    <mergeCell ref="AXS53:AXT53"/>
    <mergeCell ref="AWW53:AWX53"/>
    <mergeCell ref="AWY53:AWZ53"/>
    <mergeCell ref="AXA53:AXB53"/>
    <mergeCell ref="AXC53:AXD53"/>
    <mergeCell ref="AXE53:AXF53"/>
    <mergeCell ref="AXG53:AXH53"/>
    <mergeCell ref="AWK53:AWL53"/>
    <mergeCell ref="AWM53:AWN53"/>
    <mergeCell ref="AWO53:AWP53"/>
    <mergeCell ref="AWQ53:AWR53"/>
    <mergeCell ref="AWS53:AWT53"/>
    <mergeCell ref="AWU53:AWV53"/>
    <mergeCell ref="AVY53:AVZ53"/>
    <mergeCell ref="AWA53:AWB53"/>
    <mergeCell ref="AWC53:AWD53"/>
    <mergeCell ref="AWE53:AWF53"/>
    <mergeCell ref="AWG53:AWH53"/>
    <mergeCell ref="AWI53:AWJ53"/>
    <mergeCell ref="AVM53:AVN53"/>
    <mergeCell ref="AVO53:AVP53"/>
    <mergeCell ref="AVQ53:AVR53"/>
    <mergeCell ref="AVS53:AVT53"/>
    <mergeCell ref="AVU53:AVV53"/>
    <mergeCell ref="AVW53:AVX53"/>
    <mergeCell ref="BAO53:BAP53"/>
    <mergeCell ref="BAQ53:BAR53"/>
    <mergeCell ref="BAS53:BAT53"/>
    <mergeCell ref="BAU53:BAV53"/>
    <mergeCell ref="BAW53:BAX53"/>
    <mergeCell ref="BAY53:BAZ53"/>
    <mergeCell ref="BAC53:BAD53"/>
    <mergeCell ref="BAE53:BAF53"/>
    <mergeCell ref="BAG53:BAH53"/>
    <mergeCell ref="BAI53:BAJ53"/>
    <mergeCell ref="BAK53:BAL53"/>
    <mergeCell ref="BAM53:BAN53"/>
    <mergeCell ref="AZQ53:AZR53"/>
    <mergeCell ref="AZS53:AZT53"/>
    <mergeCell ref="AZU53:AZV53"/>
    <mergeCell ref="AZW53:AZX53"/>
    <mergeCell ref="AZY53:AZZ53"/>
    <mergeCell ref="BAA53:BAB53"/>
    <mergeCell ref="AZE53:AZF53"/>
    <mergeCell ref="AZG53:AZH53"/>
    <mergeCell ref="AZI53:AZJ53"/>
    <mergeCell ref="AZK53:AZL53"/>
    <mergeCell ref="AZM53:AZN53"/>
    <mergeCell ref="AZO53:AZP53"/>
    <mergeCell ref="AYS53:AYT53"/>
    <mergeCell ref="AYU53:AYV53"/>
    <mergeCell ref="AYW53:AYX53"/>
    <mergeCell ref="AYY53:AYZ53"/>
    <mergeCell ref="AZA53:AZB53"/>
    <mergeCell ref="AZC53:AZD53"/>
    <mergeCell ref="AYG53:AYH53"/>
    <mergeCell ref="AYI53:AYJ53"/>
    <mergeCell ref="AYK53:AYL53"/>
    <mergeCell ref="AYM53:AYN53"/>
    <mergeCell ref="AYO53:AYP53"/>
    <mergeCell ref="AYQ53:AYR53"/>
    <mergeCell ref="BDI53:BDJ53"/>
    <mergeCell ref="BDK53:BDL53"/>
    <mergeCell ref="BDM53:BDN53"/>
    <mergeCell ref="BDO53:BDP53"/>
    <mergeCell ref="BDQ53:BDR53"/>
    <mergeCell ref="BDS53:BDT53"/>
    <mergeCell ref="BCW53:BCX53"/>
    <mergeCell ref="BCY53:BCZ53"/>
    <mergeCell ref="BDA53:BDB53"/>
    <mergeCell ref="BDC53:BDD53"/>
    <mergeCell ref="BDE53:BDF53"/>
    <mergeCell ref="BDG53:BDH53"/>
    <mergeCell ref="BCK53:BCL53"/>
    <mergeCell ref="BCM53:BCN53"/>
    <mergeCell ref="BCO53:BCP53"/>
    <mergeCell ref="BCQ53:BCR53"/>
    <mergeCell ref="BCS53:BCT53"/>
    <mergeCell ref="BCU53:BCV53"/>
    <mergeCell ref="BBY53:BBZ53"/>
    <mergeCell ref="BCA53:BCB53"/>
    <mergeCell ref="BCC53:BCD53"/>
    <mergeCell ref="BCE53:BCF53"/>
    <mergeCell ref="BCG53:BCH53"/>
    <mergeCell ref="BCI53:BCJ53"/>
    <mergeCell ref="BBM53:BBN53"/>
    <mergeCell ref="BBO53:BBP53"/>
    <mergeCell ref="BBQ53:BBR53"/>
    <mergeCell ref="BBS53:BBT53"/>
    <mergeCell ref="BBU53:BBV53"/>
    <mergeCell ref="BBW53:BBX53"/>
    <mergeCell ref="BBA53:BBB53"/>
    <mergeCell ref="BBC53:BBD53"/>
    <mergeCell ref="BBE53:BBF53"/>
    <mergeCell ref="BBG53:BBH53"/>
    <mergeCell ref="BBI53:BBJ53"/>
    <mergeCell ref="BBK53:BBL53"/>
    <mergeCell ref="BGC53:BGD53"/>
    <mergeCell ref="BGE53:BGF53"/>
    <mergeCell ref="BGG53:BGH53"/>
    <mergeCell ref="BGI53:BGJ53"/>
    <mergeCell ref="BGK53:BGL53"/>
    <mergeCell ref="BGM53:BGN53"/>
    <mergeCell ref="BFQ53:BFR53"/>
    <mergeCell ref="BFS53:BFT53"/>
    <mergeCell ref="BFU53:BFV53"/>
    <mergeCell ref="BFW53:BFX53"/>
    <mergeCell ref="BFY53:BFZ53"/>
    <mergeCell ref="BGA53:BGB53"/>
    <mergeCell ref="BFE53:BFF53"/>
    <mergeCell ref="BFG53:BFH53"/>
    <mergeCell ref="BFI53:BFJ53"/>
    <mergeCell ref="BFK53:BFL53"/>
    <mergeCell ref="BFM53:BFN53"/>
    <mergeCell ref="BFO53:BFP53"/>
    <mergeCell ref="BES53:BET53"/>
    <mergeCell ref="BEU53:BEV53"/>
    <mergeCell ref="BEW53:BEX53"/>
    <mergeCell ref="BEY53:BEZ53"/>
    <mergeCell ref="BFA53:BFB53"/>
    <mergeCell ref="BFC53:BFD53"/>
    <mergeCell ref="BEG53:BEH53"/>
    <mergeCell ref="BEI53:BEJ53"/>
    <mergeCell ref="BEK53:BEL53"/>
    <mergeCell ref="BEM53:BEN53"/>
    <mergeCell ref="BEO53:BEP53"/>
    <mergeCell ref="BEQ53:BER53"/>
    <mergeCell ref="BDU53:BDV53"/>
    <mergeCell ref="BDW53:BDX53"/>
    <mergeCell ref="BDY53:BDZ53"/>
    <mergeCell ref="BEA53:BEB53"/>
    <mergeCell ref="BEC53:BED53"/>
    <mergeCell ref="BEE53:BEF53"/>
    <mergeCell ref="BIW53:BIX53"/>
    <mergeCell ref="BIY53:BIZ53"/>
    <mergeCell ref="BJA53:BJB53"/>
    <mergeCell ref="BJC53:BJD53"/>
    <mergeCell ref="BJE53:BJF53"/>
    <mergeCell ref="BJG53:BJH53"/>
    <mergeCell ref="BIK53:BIL53"/>
    <mergeCell ref="BIM53:BIN53"/>
    <mergeCell ref="BIO53:BIP53"/>
    <mergeCell ref="BIQ53:BIR53"/>
    <mergeCell ref="BIS53:BIT53"/>
    <mergeCell ref="BIU53:BIV53"/>
    <mergeCell ref="BHY53:BHZ53"/>
    <mergeCell ref="BIA53:BIB53"/>
    <mergeCell ref="BIC53:BID53"/>
    <mergeCell ref="BIE53:BIF53"/>
    <mergeCell ref="BIG53:BIH53"/>
    <mergeCell ref="BII53:BIJ53"/>
    <mergeCell ref="BHM53:BHN53"/>
    <mergeCell ref="BHO53:BHP53"/>
    <mergeCell ref="BHQ53:BHR53"/>
    <mergeCell ref="BHS53:BHT53"/>
    <mergeCell ref="BHU53:BHV53"/>
    <mergeCell ref="BHW53:BHX53"/>
    <mergeCell ref="BHA53:BHB53"/>
    <mergeCell ref="BHC53:BHD53"/>
    <mergeCell ref="BHE53:BHF53"/>
    <mergeCell ref="BHG53:BHH53"/>
    <mergeCell ref="BHI53:BHJ53"/>
    <mergeCell ref="BHK53:BHL53"/>
    <mergeCell ref="BGO53:BGP53"/>
    <mergeCell ref="BGQ53:BGR53"/>
    <mergeCell ref="BGS53:BGT53"/>
    <mergeCell ref="BGU53:BGV53"/>
    <mergeCell ref="BGW53:BGX53"/>
    <mergeCell ref="BGY53:BGZ53"/>
    <mergeCell ref="BLQ53:BLR53"/>
    <mergeCell ref="BLS53:BLT53"/>
    <mergeCell ref="BLU53:BLV53"/>
    <mergeCell ref="BLW53:BLX53"/>
    <mergeCell ref="BLY53:BLZ53"/>
    <mergeCell ref="BMA53:BMB53"/>
    <mergeCell ref="BLE53:BLF53"/>
    <mergeCell ref="BLG53:BLH53"/>
    <mergeCell ref="BLI53:BLJ53"/>
    <mergeCell ref="BLK53:BLL53"/>
    <mergeCell ref="BLM53:BLN53"/>
    <mergeCell ref="BLO53:BLP53"/>
    <mergeCell ref="BKS53:BKT53"/>
    <mergeCell ref="BKU53:BKV53"/>
    <mergeCell ref="BKW53:BKX53"/>
    <mergeCell ref="BKY53:BKZ53"/>
    <mergeCell ref="BLA53:BLB53"/>
    <mergeCell ref="BLC53:BLD53"/>
    <mergeCell ref="BKG53:BKH53"/>
    <mergeCell ref="BKI53:BKJ53"/>
    <mergeCell ref="BKK53:BKL53"/>
    <mergeCell ref="BKM53:BKN53"/>
    <mergeCell ref="BKO53:BKP53"/>
    <mergeCell ref="BKQ53:BKR53"/>
    <mergeCell ref="BJU53:BJV53"/>
    <mergeCell ref="BJW53:BJX53"/>
    <mergeCell ref="BJY53:BJZ53"/>
    <mergeCell ref="BKA53:BKB53"/>
    <mergeCell ref="BKC53:BKD53"/>
    <mergeCell ref="BKE53:BKF53"/>
    <mergeCell ref="BJI53:BJJ53"/>
    <mergeCell ref="BJK53:BJL53"/>
    <mergeCell ref="BJM53:BJN53"/>
    <mergeCell ref="BJO53:BJP53"/>
    <mergeCell ref="BJQ53:BJR53"/>
    <mergeCell ref="BJS53:BJT53"/>
    <mergeCell ref="BOK53:BOL53"/>
    <mergeCell ref="BOM53:BON53"/>
    <mergeCell ref="BOO53:BOP53"/>
    <mergeCell ref="BOQ53:BOR53"/>
    <mergeCell ref="BOS53:BOT53"/>
    <mergeCell ref="BOU53:BOV53"/>
    <mergeCell ref="BNY53:BNZ53"/>
    <mergeCell ref="BOA53:BOB53"/>
    <mergeCell ref="BOC53:BOD53"/>
    <mergeCell ref="BOE53:BOF53"/>
    <mergeCell ref="BOG53:BOH53"/>
    <mergeCell ref="BOI53:BOJ53"/>
    <mergeCell ref="BNM53:BNN53"/>
    <mergeCell ref="BNO53:BNP53"/>
    <mergeCell ref="BNQ53:BNR53"/>
    <mergeCell ref="BNS53:BNT53"/>
    <mergeCell ref="BNU53:BNV53"/>
    <mergeCell ref="BNW53:BNX53"/>
    <mergeCell ref="BNA53:BNB53"/>
    <mergeCell ref="BNC53:BND53"/>
    <mergeCell ref="BNE53:BNF53"/>
    <mergeCell ref="BNG53:BNH53"/>
    <mergeCell ref="BNI53:BNJ53"/>
    <mergeCell ref="BNK53:BNL53"/>
    <mergeCell ref="BMO53:BMP53"/>
    <mergeCell ref="BMQ53:BMR53"/>
    <mergeCell ref="BMS53:BMT53"/>
    <mergeCell ref="BMU53:BMV53"/>
    <mergeCell ref="BMW53:BMX53"/>
    <mergeCell ref="BMY53:BMZ53"/>
    <mergeCell ref="BMC53:BMD53"/>
    <mergeCell ref="BME53:BMF53"/>
    <mergeCell ref="BMG53:BMH53"/>
    <mergeCell ref="BMI53:BMJ53"/>
    <mergeCell ref="BMK53:BML53"/>
    <mergeCell ref="BMM53:BMN53"/>
    <mergeCell ref="BRE53:BRF53"/>
    <mergeCell ref="BRG53:BRH53"/>
    <mergeCell ref="BRI53:BRJ53"/>
    <mergeCell ref="BRK53:BRL53"/>
    <mergeCell ref="BRM53:BRN53"/>
    <mergeCell ref="BRO53:BRP53"/>
    <mergeCell ref="BQS53:BQT53"/>
    <mergeCell ref="BQU53:BQV53"/>
    <mergeCell ref="BQW53:BQX53"/>
    <mergeCell ref="BQY53:BQZ53"/>
    <mergeCell ref="BRA53:BRB53"/>
    <mergeCell ref="BRC53:BRD53"/>
    <mergeCell ref="BQG53:BQH53"/>
    <mergeCell ref="BQI53:BQJ53"/>
    <mergeCell ref="BQK53:BQL53"/>
    <mergeCell ref="BQM53:BQN53"/>
    <mergeCell ref="BQO53:BQP53"/>
    <mergeCell ref="BQQ53:BQR53"/>
    <mergeCell ref="BPU53:BPV53"/>
    <mergeCell ref="BPW53:BPX53"/>
    <mergeCell ref="BPY53:BPZ53"/>
    <mergeCell ref="BQA53:BQB53"/>
    <mergeCell ref="BQC53:BQD53"/>
    <mergeCell ref="BQE53:BQF53"/>
    <mergeCell ref="BPI53:BPJ53"/>
    <mergeCell ref="BPK53:BPL53"/>
    <mergeCell ref="BPM53:BPN53"/>
    <mergeCell ref="BPO53:BPP53"/>
    <mergeCell ref="BPQ53:BPR53"/>
    <mergeCell ref="BPS53:BPT53"/>
    <mergeCell ref="BOW53:BOX53"/>
    <mergeCell ref="BOY53:BOZ53"/>
    <mergeCell ref="BPA53:BPB53"/>
    <mergeCell ref="BPC53:BPD53"/>
    <mergeCell ref="BPE53:BPF53"/>
    <mergeCell ref="BPG53:BPH53"/>
    <mergeCell ref="BTY53:BTZ53"/>
    <mergeCell ref="BUA53:BUB53"/>
    <mergeCell ref="BUC53:BUD53"/>
    <mergeCell ref="BUE53:BUF53"/>
    <mergeCell ref="BUG53:BUH53"/>
    <mergeCell ref="BUI53:BUJ53"/>
    <mergeCell ref="BTM53:BTN53"/>
    <mergeCell ref="BTO53:BTP53"/>
    <mergeCell ref="BTQ53:BTR53"/>
    <mergeCell ref="BTS53:BTT53"/>
    <mergeCell ref="BTU53:BTV53"/>
    <mergeCell ref="BTW53:BTX53"/>
    <mergeCell ref="BTA53:BTB53"/>
    <mergeCell ref="BTC53:BTD53"/>
    <mergeCell ref="BTE53:BTF53"/>
    <mergeCell ref="BTG53:BTH53"/>
    <mergeCell ref="BTI53:BTJ53"/>
    <mergeCell ref="BTK53:BTL53"/>
    <mergeCell ref="BSO53:BSP53"/>
    <mergeCell ref="BSQ53:BSR53"/>
    <mergeCell ref="BSS53:BST53"/>
    <mergeCell ref="BSU53:BSV53"/>
    <mergeCell ref="BSW53:BSX53"/>
    <mergeCell ref="BSY53:BSZ53"/>
    <mergeCell ref="BSC53:BSD53"/>
    <mergeCell ref="BSE53:BSF53"/>
    <mergeCell ref="BSG53:BSH53"/>
    <mergeCell ref="BSI53:BSJ53"/>
    <mergeCell ref="BSK53:BSL53"/>
    <mergeCell ref="BSM53:BSN53"/>
    <mergeCell ref="BRQ53:BRR53"/>
    <mergeCell ref="BRS53:BRT53"/>
    <mergeCell ref="BRU53:BRV53"/>
    <mergeCell ref="BRW53:BRX53"/>
    <mergeCell ref="BRY53:BRZ53"/>
    <mergeCell ref="BSA53:BSB53"/>
    <mergeCell ref="BWS53:BWT53"/>
    <mergeCell ref="BWU53:BWV53"/>
    <mergeCell ref="BWW53:BWX53"/>
    <mergeCell ref="BWY53:BWZ53"/>
    <mergeCell ref="BXA53:BXB53"/>
    <mergeCell ref="BXC53:BXD53"/>
    <mergeCell ref="BWG53:BWH53"/>
    <mergeCell ref="BWI53:BWJ53"/>
    <mergeCell ref="BWK53:BWL53"/>
    <mergeCell ref="BWM53:BWN53"/>
    <mergeCell ref="BWO53:BWP53"/>
    <mergeCell ref="BWQ53:BWR53"/>
    <mergeCell ref="BVU53:BVV53"/>
    <mergeCell ref="BVW53:BVX53"/>
    <mergeCell ref="BVY53:BVZ53"/>
    <mergeCell ref="BWA53:BWB53"/>
    <mergeCell ref="BWC53:BWD53"/>
    <mergeCell ref="BWE53:BWF53"/>
    <mergeCell ref="BVI53:BVJ53"/>
    <mergeCell ref="BVK53:BVL53"/>
    <mergeCell ref="BVM53:BVN53"/>
    <mergeCell ref="BVO53:BVP53"/>
    <mergeCell ref="BVQ53:BVR53"/>
    <mergeCell ref="BVS53:BVT53"/>
    <mergeCell ref="BUW53:BUX53"/>
    <mergeCell ref="BUY53:BUZ53"/>
    <mergeCell ref="BVA53:BVB53"/>
    <mergeCell ref="BVC53:BVD53"/>
    <mergeCell ref="BVE53:BVF53"/>
    <mergeCell ref="BVG53:BVH53"/>
    <mergeCell ref="BUK53:BUL53"/>
    <mergeCell ref="BUM53:BUN53"/>
    <mergeCell ref="BUO53:BUP53"/>
    <mergeCell ref="BUQ53:BUR53"/>
    <mergeCell ref="BUS53:BUT53"/>
    <mergeCell ref="BUU53:BUV53"/>
    <mergeCell ref="BZM53:BZN53"/>
    <mergeCell ref="BZO53:BZP53"/>
    <mergeCell ref="BZQ53:BZR53"/>
    <mergeCell ref="BZS53:BZT53"/>
    <mergeCell ref="BZU53:BZV53"/>
    <mergeCell ref="BZW53:BZX53"/>
    <mergeCell ref="BZA53:BZB53"/>
    <mergeCell ref="BZC53:BZD53"/>
    <mergeCell ref="BZE53:BZF53"/>
    <mergeCell ref="BZG53:BZH53"/>
    <mergeCell ref="BZI53:BZJ53"/>
    <mergeCell ref="BZK53:BZL53"/>
    <mergeCell ref="BYO53:BYP53"/>
    <mergeCell ref="BYQ53:BYR53"/>
    <mergeCell ref="BYS53:BYT53"/>
    <mergeCell ref="BYU53:BYV53"/>
    <mergeCell ref="BYW53:BYX53"/>
    <mergeCell ref="BYY53:BYZ53"/>
    <mergeCell ref="BYC53:BYD53"/>
    <mergeCell ref="BYE53:BYF53"/>
    <mergeCell ref="BYG53:BYH53"/>
    <mergeCell ref="BYI53:BYJ53"/>
    <mergeCell ref="BYK53:BYL53"/>
    <mergeCell ref="BYM53:BYN53"/>
    <mergeCell ref="BXQ53:BXR53"/>
    <mergeCell ref="BXS53:BXT53"/>
    <mergeCell ref="BXU53:BXV53"/>
    <mergeCell ref="BXW53:BXX53"/>
    <mergeCell ref="BXY53:BXZ53"/>
    <mergeCell ref="BYA53:BYB53"/>
    <mergeCell ref="BXE53:BXF53"/>
    <mergeCell ref="BXG53:BXH53"/>
    <mergeCell ref="BXI53:BXJ53"/>
    <mergeCell ref="BXK53:BXL53"/>
    <mergeCell ref="BXM53:BXN53"/>
    <mergeCell ref="BXO53:BXP53"/>
    <mergeCell ref="CCG53:CCH53"/>
    <mergeCell ref="CCI53:CCJ53"/>
    <mergeCell ref="CCK53:CCL53"/>
    <mergeCell ref="CCM53:CCN53"/>
    <mergeCell ref="CCO53:CCP53"/>
    <mergeCell ref="CCQ53:CCR53"/>
    <mergeCell ref="CBU53:CBV53"/>
    <mergeCell ref="CBW53:CBX53"/>
    <mergeCell ref="CBY53:CBZ53"/>
    <mergeCell ref="CCA53:CCB53"/>
    <mergeCell ref="CCC53:CCD53"/>
    <mergeCell ref="CCE53:CCF53"/>
    <mergeCell ref="CBI53:CBJ53"/>
    <mergeCell ref="CBK53:CBL53"/>
    <mergeCell ref="CBM53:CBN53"/>
    <mergeCell ref="CBO53:CBP53"/>
    <mergeCell ref="CBQ53:CBR53"/>
    <mergeCell ref="CBS53:CBT53"/>
    <mergeCell ref="CAW53:CAX53"/>
    <mergeCell ref="CAY53:CAZ53"/>
    <mergeCell ref="CBA53:CBB53"/>
    <mergeCell ref="CBC53:CBD53"/>
    <mergeCell ref="CBE53:CBF53"/>
    <mergeCell ref="CBG53:CBH53"/>
    <mergeCell ref="CAK53:CAL53"/>
    <mergeCell ref="CAM53:CAN53"/>
    <mergeCell ref="CAO53:CAP53"/>
    <mergeCell ref="CAQ53:CAR53"/>
    <mergeCell ref="CAS53:CAT53"/>
    <mergeCell ref="CAU53:CAV53"/>
    <mergeCell ref="BZY53:BZZ53"/>
    <mergeCell ref="CAA53:CAB53"/>
    <mergeCell ref="CAC53:CAD53"/>
    <mergeCell ref="CAE53:CAF53"/>
    <mergeCell ref="CAG53:CAH53"/>
    <mergeCell ref="CAI53:CAJ53"/>
    <mergeCell ref="CFA53:CFB53"/>
    <mergeCell ref="CFC53:CFD53"/>
    <mergeCell ref="CFE53:CFF53"/>
    <mergeCell ref="CFG53:CFH53"/>
    <mergeCell ref="CFI53:CFJ53"/>
    <mergeCell ref="CFK53:CFL53"/>
    <mergeCell ref="CEO53:CEP53"/>
    <mergeCell ref="CEQ53:CER53"/>
    <mergeCell ref="CES53:CET53"/>
    <mergeCell ref="CEU53:CEV53"/>
    <mergeCell ref="CEW53:CEX53"/>
    <mergeCell ref="CEY53:CEZ53"/>
    <mergeCell ref="CEC53:CED53"/>
    <mergeCell ref="CEE53:CEF53"/>
    <mergeCell ref="CEG53:CEH53"/>
    <mergeCell ref="CEI53:CEJ53"/>
    <mergeCell ref="CEK53:CEL53"/>
    <mergeCell ref="CEM53:CEN53"/>
    <mergeCell ref="CDQ53:CDR53"/>
    <mergeCell ref="CDS53:CDT53"/>
    <mergeCell ref="CDU53:CDV53"/>
    <mergeCell ref="CDW53:CDX53"/>
    <mergeCell ref="CDY53:CDZ53"/>
    <mergeCell ref="CEA53:CEB53"/>
    <mergeCell ref="CDE53:CDF53"/>
    <mergeCell ref="CDG53:CDH53"/>
    <mergeCell ref="CDI53:CDJ53"/>
    <mergeCell ref="CDK53:CDL53"/>
    <mergeCell ref="CDM53:CDN53"/>
    <mergeCell ref="CDO53:CDP53"/>
    <mergeCell ref="CCS53:CCT53"/>
    <mergeCell ref="CCU53:CCV53"/>
    <mergeCell ref="CCW53:CCX53"/>
    <mergeCell ref="CCY53:CCZ53"/>
    <mergeCell ref="CDA53:CDB53"/>
    <mergeCell ref="CDC53:CDD53"/>
    <mergeCell ref="CHU53:CHV53"/>
    <mergeCell ref="CHW53:CHX53"/>
    <mergeCell ref="CHY53:CHZ53"/>
    <mergeCell ref="CIA53:CIB53"/>
    <mergeCell ref="CIC53:CID53"/>
    <mergeCell ref="CIE53:CIF53"/>
    <mergeCell ref="CHI53:CHJ53"/>
    <mergeCell ref="CHK53:CHL53"/>
    <mergeCell ref="CHM53:CHN53"/>
    <mergeCell ref="CHO53:CHP53"/>
    <mergeCell ref="CHQ53:CHR53"/>
    <mergeCell ref="CHS53:CHT53"/>
    <mergeCell ref="CGW53:CGX53"/>
    <mergeCell ref="CGY53:CGZ53"/>
    <mergeCell ref="CHA53:CHB53"/>
    <mergeCell ref="CHC53:CHD53"/>
    <mergeCell ref="CHE53:CHF53"/>
    <mergeCell ref="CHG53:CHH53"/>
    <mergeCell ref="CGK53:CGL53"/>
    <mergeCell ref="CGM53:CGN53"/>
    <mergeCell ref="CGO53:CGP53"/>
    <mergeCell ref="CGQ53:CGR53"/>
    <mergeCell ref="CGS53:CGT53"/>
    <mergeCell ref="CGU53:CGV53"/>
    <mergeCell ref="CFY53:CFZ53"/>
    <mergeCell ref="CGA53:CGB53"/>
    <mergeCell ref="CGC53:CGD53"/>
    <mergeCell ref="CGE53:CGF53"/>
    <mergeCell ref="CGG53:CGH53"/>
    <mergeCell ref="CGI53:CGJ53"/>
    <mergeCell ref="CFM53:CFN53"/>
    <mergeCell ref="CFO53:CFP53"/>
    <mergeCell ref="CFQ53:CFR53"/>
    <mergeCell ref="CFS53:CFT53"/>
    <mergeCell ref="CFU53:CFV53"/>
    <mergeCell ref="CFW53:CFX53"/>
    <mergeCell ref="CKO53:CKP53"/>
    <mergeCell ref="CKQ53:CKR53"/>
    <mergeCell ref="CKS53:CKT53"/>
    <mergeCell ref="CKU53:CKV53"/>
    <mergeCell ref="CKW53:CKX53"/>
    <mergeCell ref="CKY53:CKZ53"/>
    <mergeCell ref="CKC53:CKD53"/>
    <mergeCell ref="CKE53:CKF53"/>
    <mergeCell ref="CKG53:CKH53"/>
    <mergeCell ref="CKI53:CKJ53"/>
    <mergeCell ref="CKK53:CKL53"/>
    <mergeCell ref="CKM53:CKN53"/>
    <mergeCell ref="CJQ53:CJR53"/>
    <mergeCell ref="CJS53:CJT53"/>
    <mergeCell ref="CJU53:CJV53"/>
    <mergeCell ref="CJW53:CJX53"/>
    <mergeCell ref="CJY53:CJZ53"/>
    <mergeCell ref="CKA53:CKB53"/>
    <mergeCell ref="CJE53:CJF53"/>
    <mergeCell ref="CJG53:CJH53"/>
    <mergeCell ref="CJI53:CJJ53"/>
    <mergeCell ref="CJK53:CJL53"/>
    <mergeCell ref="CJM53:CJN53"/>
    <mergeCell ref="CJO53:CJP53"/>
    <mergeCell ref="CIS53:CIT53"/>
    <mergeCell ref="CIU53:CIV53"/>
    <mergeCell ref="CIW53:CIX53"/>
    <mergeCell ref="CIY53:CIZ53"/>
    <mergeCell ref="CJA53:CJB53"/>
    <mergeCell ref="CJC53:CJD53"/>
    <mergeCell ref="CIG53:CIH53"/>
    <mergeCell ref="CII53:CIJ53"/>
    <mergeCell ref="CIK53:CIL53"/>
    <mergeCell ref="CIM53:CIN53"/>
    <mergeCell ref="CIO53:CIP53"/>
    <mergeCell ref="CIQ53:CIR53"/>
    <mergeCell ref="CNI53:CNJ53"/>
    <mergeCell ref="CNK53:CNL53"/>
    <mergeCell ref="CNM53:CNN53"/>
    <mergeCell ref="CNO53:CNP53"/>
    <mergeCell ref="CNQ53:CNR53"/>
    <mergeCell ref="CNS53:CNT53"/>
    <mergeCell ref="CMW53:CMX53"/>
    <mergeCell ref="CMY53:CMZ53"/>
    <mergeCell ref="CNA53:CNB53"/>
    <mergeCell ref="CNC53:CND53"/>
    <mergeCell ref="CNE53:CNF53"/>
    <mergeCell ref="CNG53:CNH53"/>
    <mergeCell ref="CMK53:CML53"/>
    <mergeCell ref="CMM53:CMN53"/>
    <mergeCell ref="CMO53:CMP53"/>
    <mergeCell ref="CMQ53:CMR53"/>
    <mergeCell ref="CMS53:CMT53"/>
    <mergeCell ref="CMU53:CMV53"/>
    <mergeCell ref="CLY53:CLZ53"/>
    <mergeCell ref="CMA53:CMB53"/>
    <mergeCell ref="CMC53:CMD53"/>
    <mergeCell ref="CME53:CMF53"/>
    <mergeCell ref="CMG53:CMH53"/>
    <mergeCell ref="CMI53:CMJ53"/>
    <mergeCell ref="CLM53:CLN53"/>
    <mergeCell ref="CLO53:CLP53"/>
    <mergeCell ref="CLQ53:CLR53"/>
    <mergeCell ref="CLS53:CLT53"/>
    <mergeCell ref="CLU53:CLV53"/>
    <mergeCell ref="CLW53:CLX53"/>
    <mergeCell ref="CLA53:CLB53"/>
    <mergeCell ref="CLC53:CLD53"/>
    <mergeCell ref="CLE53:CLF53"/>
    <mergeCell ref="CLG53:CLH53"/>
    <mergeCell ref="CLI53:CLJ53"/>
    <mergeCell ref="CLK53:CLL53"/>
    <mergeCell ref="CQC53:CQD53"/>
    <mergeCell ref="CQE53:CQF53"/>
    <mergeCell ref="CQG53:CQH53"/>
    <mergeCell ref="CQI53:CQJ53"/>
    <mergeCell ref="CQK53:CQL53"/>
    <mergeCell ref="CQM53:CQN53"/>
    <mergeCell ref="CPQ53:CPR53"/>
    <mergeCell ref="CPS53:CPT53"/>
    <mergeCell ref="CPU53:CPV53"/>
    <mergeCell ref="CPW53:CPX53"/>
    <mergeCell ref="CPY53:CPZ53"/>
    <mergeCell ref="CQA53:CQB53"/>
    <mergeCell ref="CPE53:CPF53"/>
    <mergeCell ref="CPG53:CPH53"/>
    <mergeCell ref="CPI53:CPJ53"/>
    <mergeCell ref="CPK53:CPL53"/>
    <mergeCell ref="CPM53:CPN53"/>
    <mergeCell ref="CPO53:CPP53"/>
    <mergeCell ref="COS53:COT53"/>
    <mergeCell ref="COU53:COV53"/>
    <mergeCell ref="COW53:COX53"/>
    <mergeCell ref="COY53:COZ53"/>
    <mergeCell ref="CPA53:CPB53"/>
    <mergeCell ref="CPC53:CPD53"/>
    <mergeCell ref="COG53:COH53"/>
    <mergeCell ref="COI53:COJ53"/>
    <mergeCell ref="COK53:COL53"/>
    <mergeCell ref="COM53:CON53"/>
    <mergeCell ref="COO53:COP53"/>
    <mergeCell ref="COQ53:COR53"/>
    <mergeCell ref="CNU53:CNV53"/>
    <mergeCell ref="CNW53:CNX53"/>
    <mergeCell ref="CNY53:CNZ53"/>
    <mergeCell ref="COA53:COB53"/>
    <mergeCell ref="COC53:COD53"/>
    <mergeCell ref="COE53:COF53"/>
    <mergeCell ref="CSW53:CSX53"/>
    <mergeCell ref="CSY53:CSZ53"/>
    <mergeCell ref="CTA53:CTB53"/>
    <mergeCell ref="CTC53:CTD53"/>
    <mergeCell ref="CTE53:CTF53"/>
    <mergeCell ref="CTG53:CTH53"/>
    <mergeCell ref="CSK53:CSL53"/>
    <mergeCell ref="CSM53:CSN53"/>
    <mergeCell ref="CSO53:CSP53"/>
    <mergeCell ref="CSQ53:CSR53"/>
    <mergeCell ref="CSS53:CST53"/>
    <mergeCell ref="CSU53:CSV53"/>
    <mergeCell ref="CRY53:CRZ53"/>
    <mergeCell ref="CSA53:CSB53"/>
    <mergeCell ref="CSC53:CSD53"/>
    <mergeCell ref="CSE53:CSF53"/>
    <mergeCell ref="CSG53:CSH53"/>
    <mergeCell ref="CSI53:CSJ53"/>
    <mergeCell ref="CRM53:CRN53"/>
    <mergeCell ref="CRO53:CRP53"/>
    <mergeCell ref="CRQ53:CRR53"/>
    <mergeCell ref="CRS53:CRT53"/>
    <mergeCell ref="CRU53:CRV53"/>
    <mergeCell ref="CRW53:CRX53"/>
    <mergeCell ref="CRA53:CRB53"/>
    <mergeCell ref="CRC53:CRD53"/>
    <mergeCell ref="CRE53:CRF53"/>
    <mergeCell ref="CRG53:CRH53"/>
    <mergeCell ref="CRI53:CRJ53"/>
    <mergeCell ref="CRK53:CRL53"/>
    <mergeCell ref="CQO53:CQP53"/>
    <mergeCell ref="CQQ53:CQR53"/>
    <mergeCell ref="CQS53:CQT53"/>
    <mergeCell ref="CQU53:CQV53"/>
    <mergeCell ref="CQW53:CQX53"/>
    <mergeCell ref="CQY53:CQZ53"/>
    <mergeCell ref="CVQ53:CVR53"/>
    <mergeCell ref="CVS53:CVT53"/>
    <mergeCell ref="CVU53:CVV53"/>
    <mergeCell ref="CVW53:CVX53"/>
    <mergeCell ref="CVY53:CVZ53"/>
    <mergeCell ref="CWA53:CWB53"/>
    <mergeCell ref="CVE53:CVF53"/>
    <mergeCell ref="CVG53:CVH53"/>
    <mergeCell ref="CVI53:CVJ53"/>
    <mergeCell ref="CVK53:CVL53"/>
    <mergeCell ref="CVM53:CVN53"/>
    <mergeCell ref="CVO53:CVP53"/>
    <mergeCell ref="CUS53:CUT53"/>
    <mergeCell ref="CUU53:CUV53"/>
    <mergeCell ref="CUW53:CUX53"/>
    <mergeCell ref="CUY53:CUZ53"/>
    <mergeCell ref="CVA53:CVB53"/>
    <mergeCell ref="CVC53:CVD53"/>
    <mergeCell ref="CUG53:CUH53"/>
    <mergeCell ref="CUI53:CUJ53"/>
    <mergeCell ref="CUK53:CUL53"/>
    <mergeCell ref="CUM53:CUN53"/>
    <mergeCell ref="CUO53:CUP53"/>
    <mergeCell ref="CUQ53:CUR53"/>
    <mergeCell ref="CTU53:CTV53"/>
    <mergeCell ref="CTW53:CTX53"/>
    <mergeCell ref="CTY53:CTZ53"/>
    <mergeCell ref="CUA53:CUB53"/>
    <mergeCell ref="CUC53:CUD53"/>
    <mergeCell ref="CUE53:CUF53"/>
    <mergeCell ref="CTI53:CTJ53"/>
    <mergeCell ref="CTK53:CTL53"/>
    <mergeCell ref="CTM53:CTN53"/>
    <mergeCell ref="CTO53:CTP53"/>
    <mergeCell ref="CTQ53:CTR53"/>
    <mergeCell ref="CTS53:CTT53"/>
    <mergeCell ref="CYK53:CYL53"/>
    <mergeCell ref="CYM53:CYN53"/>
    <mergeCell ref="CYO53:CYP53"/>
    <mergeCell ref="CYQ53:CYR53"/>
    <mergeCell ref="CYS53:CYT53"/>
    <mergeCell ref="CYU53:CYV53"/>
    <mergeCell ref="CXY53:CXZ53"/>
    <mergeCell ref="CYA53:CYB53"/>
    <mergeCell ref="CYC53:CYD53"/>
    <mergeCell ref="CYE53:CYF53"/>
    <mergeCell ref="CYG53:CYH53"/>
    <mergeCell ref="CYI53:CYJ53"/>
    <mergeCell ref="CXM53:CXN53"/>
    <mergeCell ref="CXO53:CXP53"/>
    <mergeCell ref="CXQ53:CXR53"/>
    <mergeCell ref="CXS53:CXT53"/>
    <mergeCell ref="CXU53:CXV53"/>
    <mergeCell ref="CXW53:CXX53"/>
    <mergeCell ref="CXA53:CXB53"/>
    <mergeCell ref="CXC53:CXD53"/>
    <mergeCell ref="CXE53:CXF53"/>
    <mergeCell ref="CXG53:CXH53"/>
    <mergeCell ref="CXI53:CXJ53"/>
    <mergeCell ref="CXK53:CXL53"/>
    <mergeCell ref="CWO53:CWP53"/>
    <mergeCell ref="CWQ53:CWR53"/>
    <mergeCell ref="CWS53:CWT53"/>
    <mergeCell ref="CWU53:CWV53"/>
    <mergeCell ref="CWW53:CWX53"/>
    <mergeCell ref="CWY53:CWZ53"/>
    <mergeCell ref="CWC53:CWD53"/>
    <mergeCell ref="CWE53:CWF53"/>
    <mergeCell ref="CWG53:CWH53"/>
    <mergeCell ref="CWI53:CWJ53"/>
    <mergeCell ref="CWK53:CWL53"/>
    <mergeCell ref="CWM53:CWN53"/>
    <mergeCell ref="DBE53:DBF53"/>
    <mergeCell ref="DBG53:DBH53"/>
    <mergeCell ref="DBI53:DBJ53"/>
    <mergeCell ref="DBK53:DBL53"/>
    <mergeCell ref="DBM53:DBN53"/>
    <mergeCell ref="DBO53:DBP53"/>
    <mergeCell ref="DAS53:DAT53"/>
    <mergeCell ref="DAU53:DAV53"/>
    <mergeCell ref="DAW53:DAX53"/>
    <mergeCell ref="DAY53:DAZ53"/>
    <mergeCell ref="DBA53:DBB53"/>
    <mergeCell ref="DBC53:DBD53"/>
    <mergeCell ref="DAG53:DAH53"/>
    <mergeCell ref="DAI53:DAJ53"/>
    <mergeCell ref="DAK53:DAL53"/>
    <mergeCell ref="DAM53:DAN53"/>
    <mergeCell ref="DAO53:DAP53"/>
    <mergeCell ref="DAQ53:DAR53"/>
    <mergeCell ref="CZU53:CZV53"/>
    <mergeCell ref="CZW53:CZX53"/>
    <mergeCell ref="CZY53:CZZ53"/>
    <mergeCell ref="DAA53:DAB53"/>
    <mergeCell ref="DAC53:DAD53"/>
    <mergeCell ref="DAE53:DAF53"/>
    <mergeCell ref="CZI53:CZJ53"/>
    <mergeCell ref="CZK53:CZL53"/>
    <mergeCell ref="CZM53:CZN53"/>
    <mergeCell ref="CZO53:CZP53"/>
    <mergeCell ref="CZQ53:CZR53"/>
    <mergeCell ref="CZS53:CZT53"/>
    <mergeCell ref="CYW53:CYX53"/>
    <mergeCell ref="CYY53:CYZ53"/>
    <mergeCell ref="CZA53:CZB53"/>
    <mergeCell ref="CZC53:CZD53"/>
    <mergeCell ref="CZE53:CZF53"/>
    <mergeCell ref="CZG53:CZH53"/>
    <mergeCell ref="DDY53:DDZ53"/>
    <mergeCell ref="DEA53:DEB53"/>
    <mergeCell ref="DEC53:DED53"/>
    <mergeCell ref="DEE53:DEF53"/>
    <mergeCell ref="DEG53:DEH53"/>
    <mergeCell ref="DEI53:DEJ53"/>
    <mergeCell ref="DDM53:DDN53"/>
    <mergeCell ref="DDO53:DDP53"/>
    <mergeCell ref="DDQ53:DDR53"/>
    <mergeCell ref="DDS53:DDT53"/>
    <mergeCell ref="DDU53:DDV53"/>
    <mergeCell ref="DDW53:DDX53"/>
    <mergeCell ref="DDA53:DDB53"/>
    <mergeCell ref="DDC53:DDD53"/>
    <mergeCell ref="DDE53:DDF53"/>
    <mergeCell ref="DDG53:DDH53"/>
    <mergeCell ref="DDI53:DDJ53"/>
    <mergeCell ref="DDK53:DDL53"/>
    <mergeCell ref="DCO53:DCP53"/>
    <mergeCell ref="DCQ53:DCR53"/>
    <mergeCell ref="DCS53:DCT53"/>
    <mergeCell ref="DCU53:DCV53"/>
    <mergeCell ref="DCW53:DCX53"/>
    <mergeCell ref="DCY53:DCZ53"/>
    <mergeCell ref="DCC53:DCD53"/>
    <mergeCell ref="DCE53:DCF53"/>
    <mergeCell ref="DCG53:DCH53"/>
    <mergeCell ref="DCI53:DCJ53"/>
    <mergeCell ref="DCK53:DCL53"/>
    <mergeCell ref="DCM53:DCN53"/>
    <mergeCell ref="DBQ53:DBR53"/>
    <mergeCell ref="DBS53:DBT53"/>
    <mergeCell ref="DBU53:DBV53"/>
    <mergeCell ref="DBW53:DBX53"/>
    <mergeCell ref="DBY53:DBZ53"/>
    <mergeCell ref="DCA53:DCB53"/>
    <mergeCell ref="DGS53:DGT53"/>
    <mergeCell ref="DGU53:DGV53"/>
    <mergeCell ref="DGW53:DGX53"/>
    <mergeCell ref="DGY53:DGZ53"/>
    <mergeCell ref="DHA53:DHB53"/>
    <mergeCell ref="DHC53:DHD53"/>
    <mergeCell ref="DGG53:DGH53"/>
    <mergeCell ref="DGI53:DGJ53"/>
    <mergeCell ref="DGK53:DGL53"/>
    <mergeCell ref="DGM53:DGN53"/>
    <mergeCell ref="DGO53:DGP53"/>
    <mergeCell ref="DGQ53:DGR53"/>
    <mergeCell ref="DFU53:DFV53"/>
    <mergeCell ref="DFW53:DFX53"/>
    <mergeCell ref="DFY53:DFZ53"/>
    <mergeCell ref="DGA53:DGB53"/>
    <mergeCell ref="DGC53:DGD53"/>
    <mergeCell ref="DGE53:DGF53"/>
    <mergeCell ref="DFI53:DFJ53"/>
    <mergeCell ref="DFK53:DFL53"/>
    <mergeCell ref="DFM53:DFN53"/>
    <mergeCell ref="DFO53:DFP53"/>
    <mergeCell ref="DFQ53:DFR53"/>
    <mergeCell ref="DFS53:DFT53"/>
    <mergeCell ref="DEW53:DEX53"/>
    <mergeCell ref="DEY53:DEZ53"/>
    <mergeCell ref="DFA53:DFB53"/>
    <mergeCell ref="DFC53:DFD53"/>
    <mergeCell ref="DFE53:DFF53"/>
    <mergeCell ref="DFG53:DFH53"/>
    <mergeCell ref="DEK53:DEL53"/>
    <mergeCell ref="DEM53:DEN53"/>
    <mergeCell ref="DEO53:DEP53"/>
    <mergeCell ref="DEQ53:DER53"/>
    <mergeCell ref="DES53:DET53"/>
    <mergeCell ref="DEU53:DEV53"/>
    <mergeCell ref="DJM53:DJN53"/>
    <mergeCell ref="DJO53:DJP53"/>
    <mergeCell ref="DJQ53:DJR53"/>
    <mergeCell ref="DJS53:DJT53"/>
    <mergeCell ref="DJU53:DJV53"/>
    <mergeCell ref="DJW53:DJX53"/>
    <mergeCell ref="DJA53:DJB53"/>
    <mergeCell ref="DJC53:DJD53"/>
    <mergeCell ref="DJE53:DJF53"/>
    <mergeCell ref="DJG53:DJH53"/>
    <mergeCell ref="DJI53:DJJ53"/>
    <mergeCell ref="DJK53:DJL53"/>
    <mergeCell ref="DIO53:DIP53"/>
    <mergeCell ref="DIQ53:DIR53"/>
    <mergeCell ref="DIS53:DIT53"/>
    <mergeCell ref="DIU53:DIV53"/>
    <mergeCell ref="DIW53:DIX53"/>
    <mergeCell ref="DIY53:DIZ53"/>
    <mergeCell ref="DIC53:DID53"/>
    <mergeCell ref="DIE53:DIF53"/>
    <mergeCell ref="DIG53:DIH53"/>
    <mergeCell ref="DII53:DIJ53"/>
    <mergeCell ref="DIK53:DIL53"/>
    <mergeCell ref="DIM53:DIN53"/>
    <mergeCell ref="DHQ53:DHR53"/>
    <mergeCell ref="DHS53:DHT53"/>
    <mergeCell ref="DHU53:DHV53"/>
    <mergeCell ref="DHW53:DHX53"/>
    <mergeCell ref="DHY53:DHZ53"/>
    <mergeCell ref="DIA53:DIB53"/>
    <mergeCell ref="DHE53:DHF53"/>
    <mergeCell ref="DHG53:DHH53"/>
    <mergeCell ref="DHI53:DHJ53"/>
    <mergeCell ref="DHK53:DHL53"/>
    <mergeCell ref="DHM53:DHN53"/>
    <mergeCell ref="DHO53:DHP53"/>
    <mergeCell ref="DMG53:DMH53"/>
    <mergeCell ref="DMI53:DMJ53"/>
    <mergeCell ref="DMK53:DML53"/>
    <mergeCell ref="DMM53:DMN53"/>
    <mergeCell ref="DMO53:DMP53"/>
    <mergeCell ref="DMQ53:DMR53"/>
    <mergeCell ref="DLU53:DLV53"/>
    <mergeCell ref="DLW53:DLX53"/>
    <mergeCell ref="DLY53:DLZ53"/>
    <mergeCell ref="DMA53:DMB53"/>
    <mergeCell ref="DMC53:DMD53"/>
    <mergeCell ref="DME53:DMF53"/>
    <mergeCell ref="DLI53:DLJ53"/>
    <mergeCell ref="DLK53:DLL53"/>
    <mergeCell ref="DLM53:DLN53"/>
    <mergeCell ref="DLO53:DLP53"/>
    <mergeCell ref="DLQ53:DLR53"/>
    <mergeCell ref="DLS53:DLT53"/>
    <mergeCell ref="DKW53:DKX53"/>
    <mergeCell ref="DKY53:DKZ53"/>
    <mergeCell ref="DLA53:DLB53"/>
    <mergeCell ref="DLC53:DLD53"/>
    <mergeCell ref="DLE53:DLF53"/>
    <mergeCell ref="DLG53:DLH53"/>
    <mergeCell ref="DKK53:DKL53"/>
    <mergeCell ref="DKM53:DKN53"/>
    <mergeCell ref="DKO53:DKP53"/>
    <mergeCell ref="DKQ53:DKR53"/>
    <mergeCell ref="DKS53:DKT53"/>
    <mergeCell ref="DKU53:DKV53"/>
    <mergeCell ref="DJY53:DJZ53"/>
    <mergeCell ref="DKA53:DKB53"/>
    <mergeCell ref="DKC53:DKD53"/>
    <mergeCell ref="DKE53:DKF53"/>
    <mergeCell ref="DKG53:DKH53"/>
    <mergeCell ref="DKI53:DKJ53"/>
    <mergeCell ref="DPA53:DPB53"/>
    <mergeCell ref="DPC53:DPD53"/>
    <mergeCell ref="DPE53:DPF53"/>
    <mergeCell ref="DPG53:DPH53"/>
    <mergeCell ref="DPI53:DPJ53"/>
    <mergeCell ref="DPK53:DPL53"/>
    <mergeCell ref="DOO53:DOP53"/>
    <mergeCell ref="DOQ53:DOR53"/>
    <mergeCell ref="DOS53:DOT53"/>
    <mergeCell ref="DOU53:DOV53"/>
    <mergeCell ref="DOW53:DOX53"/>
    <mergeCell ref="DOY53:DOZ53"/>
    <mergeCell ref="DOC53:DOD53"/>
    <mergeCell ref="DOE53:DOF53"/>
    <mergeCell ref="DOG53:DOH53"/>
    <mergeCell ref="DOI53:DOJ53"/>
    <mergeCell ref="DOK53:DOL53"/>
    <mergeCell ref="DOM53:DON53"/>
    <mergeCell ref="DNQ53:DNR53"/>
    <mergeCell ref="DNS53:DNT53"/>
    <mergeCell ref="DNU53:DNV53"/>
    <mergeCell ref="DNW53:DNX53"/>
    <mergeCell ref="DNY53:DNZ53"/>
    <mergeCell ref="DOA53:DOB53"/>
    <mergeCell ref="DNE53:DNF53"/>
    <mergeCell ref="DNG53:DNH53"/>
    <mergeCell ref="DNI53:DNJ53"/>
    <mergeCell ref="DNK53:DNL53"/>
    <mergeCell ref="DNM53:DNN53"/>
    <mergeCell ref="DNO53:DNP53"/>
    <mergeCell ref="DMS53:DMT53"/>
    <mergeCell ref="DMU53:DMV53"/>
    <mergeCell ref="DMW53:DMX53"/>
    <mergeCell ref="DMY53:DMZ53"/>
    <mergeCell ref="DNA53:DNB53"/>
    <mergeCell ref="DNC53:DND53"/>
    <mergeCell ref="DRU53:DRV53"/>
    <mergeCell ref="DRW53:DRX53"/>
    <mergeCell ref="DRY53:DRZ53"/>
    <mergeCell ref="DSA53:DSB53"/>
    <mergeCell ref="DSC53:DSD53"/>
    <mergeCell ref="DSE53:DSF53"/>
    <mergeCell ref="DRI53:DRJ53"/>
    <mergeCell ref="DRK53:DRL53"/>
    <mergeCell ref="DRM53:DRN53"/>
    <mergeCell ref="DRO53:DRP53"/>
    <mergeCell ref="DRQ53:DRR53"/>
    <mergeCell ref="DRS53:DRT53"/>
    <mergeCell ref="DQW53:DQX53"/>
    <mergeCell ref="DQY53:DQZ53"/>
    <mergeCell ref="DRA53:DRB53"/>
    <mergeCell ref="DRC53:DRD53"/>
    <mergeCell ref="DRE53:DRF53"/>
    <mergeCell ref="DRG53:DRH53"/>
    <mergeCell ref="DQK53:DQL53"/>
    <mergeCell ref="DQM53:DQN53"/>
    <mergeCell ref="DQO53:DQP53"/>
    <mergeCell ref="DQQ53:DQR53"/>
    <mergeCell ref="DQS53:DQT53"/>
    <mergeCell ref="DQU53:DQV53"/>
    <mergeCell ref="DPY53:DPZ53"/>
    <mergeCell ref="DQA53:DQB53"/>
    <mergeCell ref="DQC53:DQD53"/>
    <mergeCell ref="DQE53:DQF53"/>
    <mergeCell ref="DQG53:DQH53"/>
    <mergeCell ref="DQI53:DQJ53"/>
    <mergeCell ref="DPM53:DPN53"/>
    <mergeCell ref="DPO53:DPP53"/>
    <mergeCell ref="DPQ53:DPR53"/>
    <mergeCell ref="DPS53:DPT53"/>
    <mergeCell ref="DPU53:DPV53"/>
    <mergeCell ref="DPW53:DPX53"/>
    <mergeCell ref="DUO53:DUP53"/>
    <mergeCell ref="DUQ53:DUR53"/>
    <mergeCell ref="DUS53:DUT53"/>
    <mergeCell ref="DUU53:DUV53"/>
    <mergeCell ref="DUW53:DUX53"/>
    <mergeCell ref="DUY53:DUZ53"/>
    <mergeCell ref="DUC53:DUD53"/>
    <mergeCell ref="DUE53:DUF53"/>
    <mergeCell ref="DUG53:DUH53"/>
    <mergeCell ref="DUI53:DUJ53"/>
    <mergeCell ref="DUK53:DUL53"/>
    <mergeCell ref="DUM53:DUN53"/>
    <mergeCell ref="DTQ53:DTR53"/>
    <mergeCell ref="DTS53:DTT53"/>
    <mergeCell ref="DTU53:DTV53"/>
    <mergeCell ref="DTW53:DTX53"/>
    <mergeCell ref="DTY53:DTZ53"/>
    <mergeCell ref="DUA53:DUB53"/>
    <mergeCell ref="DTE53:DTF53"/>
    <mergeCell ref="DTG53:DTH53"/>
    <mergeCell ref="DTI53:DTJ53"/>
    <mergeCell ref="DTK53:DTL53"/>
    <mergeCell ref="DTM53:DTN53"/>
    <mergeCell ref="DTO53:DTP53"/>
    <mergeCell ref="DSS53:DST53"/>
    <mergeCell ref="DSU53:DSV53"/>
    <mergeCell ref="DSW53:DSX53"/>
    <mergeCell ref="DSY53:DSZ53"/>
    <mergeCell ref="DTA53:DTB53"/>
    <mergeCell ref="DTC53:DTD53"/>
    <mergeCell ref="DSG53:DSH53"/>
    <mergeCell ref="DSI53:DSJ53"/>
    <mergeCell ref="DSK53:DSL53"/>
    <mergeCell ref="DSM53:DSN53"/>
    <mergeCell ref="DSO53:DSP53"/>
    <mergeCell ref="DSQ53:DSR53"/>
    <mergeCell ref="DXI53:DXJ53"/>
    <mergeCell ref="DXK53:DXL53"/>
    <mergeCell ref="DXM53:DXN53"/>
    <mergeCell ref="DXO53:DXP53"/>
    <mergeCell ref="DXQ53:DXR53"/>
    <mergeCell ref="DXS53:DXT53"/>
    <mergeCell ref="DWW53:DWX53"/>
    <mergeCell ref="DWY53:DWZ53"/>
    <mergeCell ref="DXA53:DXB53"/>
    <mergeCell ref="DXC53:DXD53"/>
    <mergeCell ref="DXE53:DXF53"/>
    <mergeCell ref="DXG53:DXH53"/>
    <mergeCell ref="DWK53:DWL53"/>
    <mergeCell ref="DWM53:DWN53"/>
    <mergeCell ref="DWO53:DWP53"/>
    <mergeCell ref="DWQ53:DWR53"/>
    <mergeCell ref="DWS53:DWT53"/>
    <mergeCell ref="DWU53:DWV53"/>
    <mergeCell ref="DVY53:DVZ53"/>
    <mergeCell ref="DWA53:DWB53"/>
    <mergeCell ref="DWC53:DWD53"/>
    <mergeCell ref="DWE53:DWF53"/>
    <mergeCell ref="DWG53:DWH53"/>
    <mergeCell ref="DWI53:DWJ53"/>
    <mergeCell ref="DVM53:DVN53"/>
    <mergeCell ref="DVO53:DVP53"/>
    <mergeCell ref="DVQ53:DVR53"/>
    <mergeCell ref="DVS53:DVT53"/>
    <mergeCell ref="DVU53:DVV53"/>
    <mergeCell ref="DVW53:DVX53"/>
    <mergeCell ref="DVA53:DVB53"/>
    <mergeCell ref="DVC53:DVD53"/>
    <mergeCell ref="DVE53:DVF53"/>
    <mergeCell ref="DVG53:DVH53"/>
    <mergeCell ref="DVI53:DVJ53"/>
    <mergeCell ref="DVK53:DVL53"/>
    <mergeCell ref="EAC53:EAD53"/>
    <mergeCell ref="EAE53:EAF53"/>
    <mergeCell ref="EAG53:EAH53"/>
    <mergeCell ref="EAI53:EAJ53"/>
    <mergeCell ref="EAK53:EAL53"/>
    <mergeCell ref="EAM53:EAN53"/>
    <mergeCell ref="DZQ53:DZR53"/>
    <mergeCell ref="DZS53:DZT53"/>
    <mergeCell ref="DZU53:DZV53"/>
    <mergeCell ref="DZW53:DZX53"/>
    <mergeCell ref="DZY53:DZZ53"/>
    <mergeCell ref="EAA53:EAB53"/>
    <mergeCell ref="DZE53:DZF53"/>
    <mergeCell ref="DZG53:DZH53"/>
    <mergeCell ref="DZI53:DZJ53"/>
    <mergeCell ref="DZK53:DZL53"/>
    <mergeCell ref="DZM53:DZN53"/>
    <mergeCell ref="DZO53:DZP53"/>
    <mergeCell ref="DYS53:DYT53"/>
    <mergeCell ref="DYU53:DYV53"/>
    <mergeCell ref="DYW53:DYX53"/>
    <mergeCell ref="DYY53:DYZ53"/>
    <mergeCell ref="DZA53:DZB53"/>
    <mergeCell ref="DZC53:DZD53"/>
    <mergeCell ref="DYG53:DYH53"/>
    <mergeCell ref="DYI53:DYJ53"/>
    <mergeCell ref="DYK53:DYL53"/>
    <mergeCell ref="DYM53:DYN53"/>
    <mergeCell ref="DYO53:DYP53"/>
    <mergeCell ref="DYQ53:DYR53"/>
    <mergeCell ref="DXU53:DXV53"/>
    <mergeCell ref="DXW53:DXX53"/>
    <mergeCell ref="DXY53:DXZ53"/>
    <mergeCell ref="DYA53:DYB53"/>
    <mergeCell ref="DYC53:DYD53"/>
    <mergeCell ref="DYE53:DYF53"/>
    <mergeCell ref="ECW53:ECX53"/>
    <mergeCell ref="ECY53:ECZ53"/>
    <mergeCell ref="EDA53:EDB53"/>
    <mergeCell ref="EDC53:EDD53"/>
    <mergeCell ref="EDE53:EDF53"/>
    <mergeCell ref="EDG53:EDH53"/>
    <mergeCell ref="ECK53:ECL53"/>
    <mergeCell ref="ECM53:ECN53"/>
    <mergeCell ref="ECO53:ECP53"/>
    <mergeCell ref="ECQ53:ECR53"/>
    <mergeCell ref="ECS53:ECT53"/>
    <mergeCell ref="ECU53:ECV53"/>
    <mergeCell ref="EBY53:EBZ53"/>
    <mergeCell ref="ECA53:ECB53"/>
    <mergeCell ref="ECC53:ECD53"/>
    <mergeCell ref="ECE53:ECF53"/>
    <mergeCell ref="ECG53:ECH53"/>
    <mergeCell ref="ECI53:ECJ53"/>
    <mergeCell ref="EBM53:EBN53"/>
    <mergeCell ref="EBO53:EBP53"/>
    <mergeCell ref="EBQ53:EBR53"/>
    <mergeCell ref="EBS53:EBT53"/>
    <mergeCell ref="EBU53:EBV53"/>
    <mergeCell ref="EBW53:EBX53"/>
    <mergeCell ref="EBA53:EBB53"/>
    <mergeCell ref="EBC53:EBD53"/>
    <mergeCell ref="EBE53:EBF53"/>
    <mergeCell ref="EBG53:EBH53"/>
    <mergeCell ref="EBI53:EBJ53"/>
    <mergeCell ref="EBK53:EBL53"/>
    <mergeCell ref="EAO53:EAP53"/>
    <mergeCell ref="EAQ53:EAR53"/>
    <mergeCell ref="EAS53:EAT53"/>
    <mergeCell ref="EAU53:EAV53"/>
    <mergeCell ref="EAW53:EAX53"/>
    <mergeCell ref="EAY53:EAZ53"/>
    <mergeCell ref="EFQ53:EFR53"/>
    <mergeCell ref="EFS53:EFT53"/>
    <mergeCell ref="EFU53:EFV53"/>
    <mergeCell ref="EFW53:EFX53"/>
    <mergeCell ref="EFY53:EFZ53"/>
    <mergeCell ref="EGA53:EGB53"/>
    <mergeCell ref="EFE53:EFF53"/>
    <mergeCell ref="EFG53:EFH53"/>
    <mergeCell ref="EFI53:EFJ53"/>
    <mergeCell ref="EFK53:EFL53"/>
    <mergeCell ref="EFM53:EFN53"/>
    <mergeCell ref="EFO53:EFP53"/>
    <mergeCell ref="EES53:EET53"/>
    <mergeCell ref="EEU53:EEV53"/>
    <mergeCell ref="EEW53:EEX53"/>
    <mergeCell ref="EEY53:EEZ53"/>
    <mergeCell ref="EFA53:EFB53"/>
    <mergeCell ref="EFC53:EFD53"/>
    <mergeCell ref="EEG53:EEH53"/>
    <mergeCell ref="EEI53:EEJ53"/>
    <mergeCell ref="EEK53:EEL53"/>
    <mergeCell ref="EEM53:EEN53"/>
    <mergeCell ref="EEO53:EEP53"/>
    <mergeCell ref="EEQ53:EER53"/>
    <mergeCell ref="EDU53:EDV53"/>
    <mergeCell ref="EDW53:EDX53"/>
    <mergeCell ref="EDY53:EDZ53"/>
    <mergeCell ref="EEA53:EEB53"/>
    <mergeCell ref="EEC53:EED53"/>
    <mergeCell ref="EEE53:EEF53"/>
    <mergeCell ref="EDI53:EDJ53"/>
    <mergeCell ref="EDK53:EDL53"/>
    <mergeCell ref="EDM53:EDN53"/>
    <mergeCell ref="EDO53:EDP53"/>
    <mergeCell ref="EDQ53:EDR53"/>
    <mergeCell ref="EDS53:EDT53"/>
    <mergeCell ref="EIK53:EIL53"/>
    <mergeCell ref="EIM53:EIN53"/>
    <mergeCell ref="EIO53:EIP53"/>
    <mergeCell ref="EIQ53:EIR53"/>
    <mergeCell ref="EIS53:EIT53"/>
    <mergeCell ref="EIU53:EIV53"/>
    <mergeCell ref="EHY53:EHZ53"/>
    <mergeCell ref="EIA53:EIB53"/>
    <mergeCell ref="EIC53:EID53"/>
    <mergeCell ref="EIE53:EIF53"/>
    <mergeCell ref="EIG53:EIH53"/>
    <mergeCell ref="EII53:EIJ53"/>
    <mergeCell ref="EHM53:EHN53"/>
    <mergeCell ref="EHO53:EHP53"/>
    <mergeCell ref="EHQ53:EHR53"/>
    <mergeCell ref="EHS53:EHT53"/>
    <mergeCell ref="EHU53:EHV53"/>
    <mergeCell ref="EHW53:EHX53"/>
    <mergeCell ref="EHA53:EHB53"/>
    <mergeCell ref="EHC53:EHD53"/>
    <mergeCell ref="EHE53:EHF53"/>
    <mergeCell ref="EHG53:EHH53"/>
    <mergeCell ref="EHI53:EHJ53"/>
    <mergeCell ref="EHK53:EHL53"/>
    <mergeCell ref="EGO53:EGP53"/>
    <mergeCell ref="EGQ53:EGR53"/>
    <mergeCell ref="EGS53:EGT53"/>
    <mergeCell ref="EGU53:EGV53"/>
    <mergeCell ref="EGW53:EGX53"/>
    <mergeCell ref="EGY53:EGZ53"/>
    <mergeCell ref="EGC53:EGD53"/>
    <mergeCell ref="EGE53:EGF53"/>
    <mergeCell ref="EGG53:EGH53"/>
    <mergeCell ref="EGI53:EGJ53"/>
    <mergeCell ref="EGK53:EGL53"/>
    <mergeCell ref="EGM53:EGN53"/>
    <mergeCell ref="ELE53:ELF53"/>
    <mergeCell ref="ELG53:ELH53"/>
    <mergeCell ref="ELI53:ELJ53"/>
    <mergeCell ref="ELK53:ELL53"/>
    <mergeCell ref="ELM53:ELN53"/>
    <mergeCell ref="ELO53:ELP53"/>
    <mergeCell ref="EKS53:EKT53"/>
    <mergeCell ref="EKU53:EKV53"/>
    <mergeCell ref="EKW53:EKX53"/>
    <mergeCell ref="EKY53:EKZ53"/>
    <mergeCell ref="ELA53:ELB53"/>
    <mergeCell ref="ELC53:ELD53"/>
    <mergeCell ref="EKG53:EKH53"/>
    <mergeCell ref="EKI53:EKJ53"/>
    <mergeCell ref="EKK53:EKL53"/>
    <mergeCell ref="EKM53:EKN53"/>
    <mergeCell ref="EKO53:EKP53"/>
    <mergeCell ref="EKQ53:EKR53"/>
    <mergeCell ref="EJU53:EJV53"/>
    <mergeCell ref="EJW53:EJX53"/>
    <mergeCell ref="EJY53:EJZ53"/>
    <mergeCell ref="EKA53:EKB53"/>
    <mergeCell ref="EKC53:EKD53"/>
    <mergeCell ref="EKE53:EKF53"/>
    <mergeCell ref="EJI53:EJJ53"/>
    <mergeCell ref="EJK53:EJL53"/>
    <mergeCell ref="EJM53:EJN53"/>
    <mergeCell ref="EJO53:EJP53"/>
    <mergeCell ref="EJQ53:EJR53"/>
    <mergeCell ref="EJS53:EJT53"/>
    <mergeCell ref="EIW53:EIX53"/>
    <mergeCell ref="EIY53:EIZ53"/>
    <mergeCell ref="EJA53:EJB53"/>
    <mergeCell ref="EJC53:EJD53"/>
    <mergeCell ref="EJE53:EJF53"/>
    <mergeCell ref="EJG53:EJH53"/>
    <mergeCell ref="ENY53:ENZ53"/>
    <mergeCell ref="EOA53:EOB53"/>
    <mergeCell ref="EOC53:EOD53"/>
    <mergeCell ref="EOE53:EOF53"/>
    <mergeCell ref="EOG53:EOH53"/>
    <mergeCell ref="EOI53:EOJ53"/>
    <mergeCell ref="ENM53:ENN53"/>
    <mergeCell ref="ENO53:ENP53"/>
    <mergeCell ref="ENQ53:ENR53"/>
    <mergeCell ref="ENS53:ENT53"/>
    <mergeCell ref="ENU53:ENV53"/>
    <mergeCell ref="ENW53:ENX53"/>
    <mergeCell ref="ENA53:ENB53"/>
    <mergeCell ref="ENC53:END53"/>
    <mergeCell ref="ENE53:ENF53"/>
    <mergeCell ref="ENG53:ENH53"/>
    <mergeCell ref="ENI53:ENJ53"/>
    <mergeCell ref="ENK53:ENL53"/>
    <mergeCell ref="EMO53:EMP53"/>
    <mergeCell ref="EMQ53:EMR53"/>
    <mergeCell ref="EMS53:EMT53"/>
    <mergeCell ref="EMU53:EMV53"/>
    <mergeCell ref="EMW53:EMX53"/>
    <mergeCell ref="EMY53:EMZ53"/>
    <mergeCell ref="EMC53:EMD53"/>
    <mergeCell ref="EME53:EMF53"/>
    <mergeCell ref="EMG53:EMH53"/>
    <mergeCell ref="EMI53:EMJ53"/>
    <mergeCell ref="EMK53:EML53"/>
    <mergeCell ref="EMM53:EMN53"/>
    <mergeCell ref="ELQ53:ELR53"/>
    <mergeCell ref="ELS53:ELT53"/>
    <mergeCell ref="ELU53:ELV53"/>
    <mergeCell ref="ELW53:ELX53"/>
    <mergeCell ref="ELY53:ELZ53"/>
    <mergeCell ref="EMA53:EMB53"/>
    <mergeCell ref="EQS53:EQT53"/>
    <mergeCell ref="EQU53:EQV53"/>
    <mergeCell ref="EQW53:EQX53"/>
    <mergeCell ref="EQY53:EQZ53"/>
    <mergeCell ref="ERA53:ERB53"/>
    <mergeCell ref="ERC53:ERD53"/>
    <mergeCell ref="EQG53:EQH53"/>
    <mergeCell ref="EQI53:EQJ53"/>
    <mergeCell ref="EQK53:EQL53"/>
    <mergeCell ref="EQM53:EQN53"/>
    <mergeCell ref="EQO53:EQP53"/>
    <mergeCell ref="EQQ53:EQR53"/>
    <mergeCell ref="EPU53:EPV53"/>
    <mergeCell ref="EPW53:EPX53"/>
    <mergeCell ref="EPY53:EPZ53"/>
    <mergeCell ref="EQA53:EQB53"/>
    <mergeCell ref="EQC53:EQD53"/>
    <mergeCell ref="EQE53:EQF53"/>
    <mergeCell ref="EPI53:EPJ53"/>
    <mergeCell ref="EPK53:EPL53"/>
    <mergeCell ref="EPM53:EPN53"/>
    <mergeCell ref="EPO53:EPP53"/>
    <mergeCell ref="EPQ53:EPR53"/>
    <mergeCell ref="EPS53:EPT53"/>
    <mergeCell ref="EOW53:EOX53"/>
    <mergeCell ref="EOY53:EOZ53"/>
    <mergeCell ref="EPA53:EPB53"/>
    <mergeCell ref="EPC53:EPD53"/>
    <mergeCell ref="EPE53:EPF53"/>
    <mergeCell ref="EPG53:EPH53"/>
    <mergeCell ref="EOK53:EOL53"/>
    <mergeCell ref="EOM53:EON53"/>
    <mergeCell ref="EOO53:EOP53"/>
    <mergeCell ref="EOQ53:EOR53"/>
    <mergeCell ref="EOS53:EOT53"/>
    <mergeCell ref="EOU53:EOV53"/>
    <mergeCell ref="ETM53:ETN53"/>
    <mergeCell ref="ETO53:ETP53"/>
    <mergeCell ref="ETQ53:ETR53"/>
    <mergeCell ref="ETS53:ETT53"/>
    <mergeCell ref="ETU53:ETV53"/>
    <mergeCell ref="ETW53:ETX53"/>
    <mergeCell ref="ETA53:ETB53"/>
    <mergeCell ref="ETC53:ETD53"/>
    <mergeCell ref="ETE53:ETF53"/>
    <mergeCell ref="ETG53:ETH53"/>
    <mergeCell ref="ETI53:ETJ53"/>
    <mergeCell ref="ETK53:ETL53"/>
    <mergeCell ref="ESO53:ESP53"/>
    <mergeCell ref="ESQ53:ESR53"/>
    <mergeCell ref="ESS53:EST53"/>
    <mergeCell ref="ESU53:ESV53"/>
    <mergeCell ref="ESW53:ESX53"/>
    <mergeCell ref="ESY53:ESZ53"/>
    <mergeCell ref="ESC53:ESD53"/>
    <mergeCell ref="ESE53:ESF53"/>
    <mergeCell ref="ESG53:ESH53"/>
    <mergeCell ref="ESI53:ESJ53"/>
    <mergeCell ref="ESK53:ESL53"/>
    <mergeCell ref="ESM53:ESN53"/>
    <mergeCell ref="ERQ53:ERR53"/>
    <mergeCell ref="ERS53:ERT53"/>
    <mergeCell ref="ERU53:ERV53"/>
    <mergeCell ref="ERW53:ERX53"/>
    <mergeCell ref="ERY53:ERZ53"/>
    <mergeCell ref="ESA53:ESB53"/>
    <mergeCell ref="ERE53:ERF53"/>
    <mergeCell ref="ERG53:ERH53"/>
    <mergeCell ref="ERI53:ERJ53"/>
    <mergeCell ref="ERK53:ERL53"/>
    <mergeCell ref="ERM53:ERN53"/>
    <mergeCell ref="ERO53:ERP53"/>
    <mergeCell ref="EWG53:EWH53"/>
    <mergeCell ref="EWI53:EWJ53"/>
    <mergeCell ref="EWK53:EWL53"/>
    <mergeCell ref="EWM53:EWN53"/>
    <mergeCell ref="EWO53:EWP53"/>
    <mergeCell ref="EWQ53:EWR53"/>
    <mergeCell ref="EVU53:EVV53"/>
    <mergeCell ref="EVW53:EVX53"/>
    <mergeCell ref="EVY53:EVZ53"/>
    <mergeCell ref="EWA53:EWB53"/>
    <mergeCell ref="EWC53:EWD53"/>
    <mergeCell ref="EWE53:EWF53"/>
    <mergeCell ref="EVI53:EVJ53"/>
    <mergeCell ref="EVK53:EVL53"/>
    <mergeCell ref="EVM53:EVN53"/>
    <mergeCell ref="EVO53:EVP53"/>
    <mergeCell ref="EVQ53:EVR53"/>
    <mergeCell ref="EVS53:EVT53"/>
    <mergeCell ref="EUW53:EUX53"/>
    <mergeCell ref="EUY53:EUZ53"/>
    <mergeCell ref="EVA53:EVB53"/>
    <mergeCell ref="EVC53:EVD53"/>
    <mergeCell ref="EVE53:EVF53"/>
    <mergeCell ref="EVG53:EVH53"/>
    <mergeCell ref="EUK53:EUL53"/>
    <mergeCell ref="EUM53:EUN53"/>
    <mergeCell ref="EUO53:EUP53"/>
    <mergeCell ref="EUQ53:EUR53"/>
    <mergeCell ref="EUS53:EUT53"/>
    <mergeCell ref="EUU53:EUV53"/>
    <mergeCell ref="ETY53:ETZ53"/>
    <mergeCell ref="EUA53:EUB53"/>
    <mergeCell ref="EUC53:EUD53"/>
    <mergeCell ref="EUE53:EUF53"/>
    <mergeCell ref="EUG53:EUH53"/>
    <mergeCell ref="EUI53:EUJ53"/>
    <mergeCell ref="EZA53:EZB53"/>
    <mergeCell ref="EZC53:EZD53"/>
    <mergeCell ref="EZE53:EZF53"/>
    <mergeCell ref="EZG53:EZH53"/>
    <mergeCell ref="EZI53:EZJ53"/>
    <mergeCell ref="EZK53:EZL53"/>
    <mergeCell ref="EYO53:EYP53"/>
    <mergeCell ref="EYQ53:EYR53"/>
    <mergeCell ref="EYS53:EYT53"/>
    <mergeCell ref="EYU53:EYV53"/>
    <mergeCell ref="EYW53:EYX53"/>
    <mergeCell ref="EYY53:EYZ53"/>
    <mergeCell ref="EYC53:EYD53"/>
    <mergeCell ref="EYE53:EYF53"/>
    <mergeCell ref="EYG53:EYH53"/>
    <mergeCell ref="EYI53:EYJ53"/>
    <mergeCell ref="EYK53:EYL53"/>
    <mergeCell ref="EYM53:EYN53"/>
    <mergeCell ref="EXQ53:EXR53"/>
    <mergeCell ref="EXS53:EXT53"/>
    <mergeCell ref="EXU53:EXV53"/>
    <mergeCell ref="EXW53:EXX53"/>
    <mergeCell ref="EXY53:EXZ53"/>
    <mergeCell ref="EYA53:EYB53"/>
    <mergeCell ref="EXE53:EXF53"/>
    <mergeCell ref="EXG53:EXH53"/>
    <mergeCell ref="EXI53:EXJ53"/>
    <mergeCell ref="EXK53:EXL53"/>
    <mergeCell ref="EXM53:EXN53"/>
    <mergeCell ref="EXO53:EXP53"/>
    <mergeCell ref="EWS53:EWT53"/>
    <mergeCell ref="EWU53:EWV53"/>
    <mergeCell ref="EWW53:EWX53"/>
    <mergeCell ref="EWY53:EWZ53"/>
    <mergeCell ref="EXA53:EXB53"/>
    <mergeCell ref="EXC53:EXD53"/>
    <mergeCell ref="FBU53:FBV53"/>
    <mergeCell ref="FBW53:FBX53"/>
    <mergeCell ref="FBY53:FBZ53"/>
    <mergeCell ref="FCA53:FCB53"/>
    <mergeCell ref="FCC53:FCD53"/>
    <mergeCell ref="FCE53:FCF53"/>
    <mergeCell ref="FBI53:FBJ53"/>
    <mergeCell ref="FBK53:FBL53"/>
    <mergeCell ref="FBM53:FBN53"/>
    <mergeCell ref="FBO53:FBP53"/>
    <mergeCell ref="FBQ53:FBR53"/>
    <mergeCell ref="FBS53:FBT53"/>
    <mergeCell ref="FAW53:FAX53"/>
    <mergeCell ref="FAY53:FAZ53"/>
    <mergeCell ref="FBA53:FBB53"/>
    <mergeCell ref="FBC53:FBD53"/>
    <mergeCell ref="FBE53:FBF53"/>
    <mergeCell ref="FBG53:FBH53"/>
    <mergeCell ref="FAK53:FAL53"/>
    <mergeCell ref="FAM53:FAN53"/>
    <mergeCell ref="FAO53:FAP53"/>
    <mergeCell ref="FAQ53:FAR53"/>
    <mergeCell ref="FAS53:FAT53"/>
    <mergeCell ref="FAU53:FAV53"/>
    <mergeCell ref="EZY53:EZZ53"/>
    <mergeCell ref="FAA53:FAB53"/>
    <mergeCell ref="FAC53:FAD53"/>
    <mergeCell ref="FAE53:FAF53"/>
    <mergeCell ref="FAG53:FAH53"/>
    <mergeCell ref="FAI53:FAJ53"/>
    <mergeCell ref="EZM53:EZN53"/>
    <mergeCell ref="EZO53:EZP53"/>
    <mergeCell ref="EZQ53:EZR53"/>
    <mergeCell ref="EZS53:EZT53"/>
    <mergeCell ref="EZU53:EZV53"/>
    <mergeCell ref="EZW53:EZX53"/>
    <mergeCell ref="FEO53:FEP53"/>
    <mergeCell ref="FEQ53:FER53"/>
    <mergeCell ref="FES53:FET53"/>
    <mergeCell ref="FEU53:FEV53"/>
    <mergeCell ref="FEW53:FEX53"/>
    <mergeCell ref="FEY53:FEZ53"/>
    <mergeCell ref="FEC53:FED53"/>
    <mergeCell ref="FEE53:FEF53"/>
    <mergeCell ref="FEG53:FEH53"/>
    <mergeCell ref="FEI53:FEJ53"/>
    <mergeCell ref="FEK53:FEL53"/>
    <mergeCell ref="FEM53:FEN53"/>
    <mergeCell ref="FDQ53:FDR53"/>
    <mergeCell ref="FDS53:FDT53"/>
    <mergeCell ref="FDU53:FDV53"/>
    <mergeCell ref="FDW53:FDX53"/>
    <mergeCell ref="FDY53:FDZ53"/>
    <mergeCell ref="FEA53:FEB53"/>
    <mergeCell ref="FDE53:FDF53"/>
    <mergeCell ref="FDG53:FDH53"/>
    <mergeCell ref="FDI53:FDJ53"/>
    <mergeCell ref="FDK53:FDL53"/>
    <mergeCell ref="FDM53:FDN53"/>
    <mergeCell ref="FDO53:FDP53"/>
    <mergeCell ref="FCS53:FCT53"/>
    <mergeCell ref="FCU53:FCV53"/>
    <mergeCell ref="FCW53:FCX53"/>
    <mergeCell ref="FCY53:FCZ53"/>
    <mergeCell ref="FDA53:FDB53"/>
    <mergeCell ref="FDC53:FDD53"/>
    <mergeCell ref="FCG53:FCH53"/>
    <mergeCell ref="FCI53:FCJ53"/>
    <mergeCell ref="FCK53:FCL53"/>
    <mergeCell ref="FCM53:FCN53"/>
    <mergeCell ref="FCO53:FCP53"/>
    <mergeCell ref="FCQ53:FCR53"/>
    <mergeCell ref="FHI53:FHJ53"/>
    <mergeCell ref="FHK53:FHL53"/>
    <mergeCell ref="FHM53:FHN53"/>
    <mergeCell ref="FHO53:FHP53"/>
    <mergeCell ref="FHQ53:FHR53"/>
    <mergeCell ref="FHS53:FHT53"/>
    <mergeCell ref="FGW53:FGX53"/>
    <mergeCell ref="FGY53:FGZ53"/>
    <mergeCell ref="FHA53:FHB53"/>
    <mergeCell ref="FHC53:FHD53"/>
    <mergeCell ref="FHE53:FHF53"/>
    <mergeCell ref="FHG53:FHH53"/>
    <mergeCell ref="FGK53:FGL53"/>
    <mergeCell ref="FGM53:FGN53"/>
    <mergeCell ref="FGO53:FGP53"/>
    <mergeCell ref="FGQ53:FGR53"/>
    <mergeCell ref="FGS53:FGT53"/>
    <mergeCell ref="FGU53:FGV53"/>
    <mergeCell ref="FFY53:FFZ53"/>
    <mergeCell ref="FGA53:FGB53"/>
    <mergeCell ref="FGC53:FGD53"/>
    <mergeCell ref="FGE53:FGF53"/>
    <mergeCell ref="FGG53:FGH53"/>
    <mergeCell ref="FGI53:FGJ53"/>
    <mergeCell ref="FFM53:FFN53"/>
    <mergeCell ref="FFO53:FFP53"/>
    <mergeCell ref="FFQ53:FFR53"/>
    <mergeCell ref="FFS53:FFT53"/>
    <mergeCell ref="FFU53:FFV53"/>
    <mergeCell ref="FFW53:FFX53"/>
    <mergeCell ref="FFA53:FFB53"/>
    <mergeCell ref="FFC53:FFD53"/>
    <mergeCell ref="FFE53:FFF53"/>
    <mergeCell ref="FFG53:FFH53"/>
    <mergeCell ref="FFI53:FFJ53"/>
    <mergeCell ref="FFK53:FFL53"/>
    <mergeCell ref="FKC53:FKD53"/>
    <mergeCell ref="FKE53:FKF53"/>
    <mergeCell ref="FKG53:FKH53"/>
    <mergeCell ref="FKI53:FKJ53"/>
    <mergeCell ref="FKK53:FKL53"/>
    <mergeCell ref="FKM53:FKN53"/>
    <mergeCell ref="FJQ53:FJR53"/>
    <mergeCell ref="FJS53:FJT53"/>
    <mergeCell ref="FJU53:FJV53"/>
    <mergeCell ref="FJW53:FJX53"/>
    <mergeCell ref="FJY53:FJZ53"/>
    <mergeCell ref="FKA53:FKB53"/>
    <mergeCell ref="FJE53:FJF53"/>
    <mergeCell ref="FJG53:FJH53"/>
    <mergeCell ref="FJI53:FJJ53"/>
    <mergeCell ref="FJK53:FJL53"/>
    <mergeCell ref="FJM53:FJN53"/>
    <mergeCell ref="FJO53:FJP53"/>
    <mergeCell ref="FIS53:FIT53"/>
    <mergeCell ref="FIU53:FIV53"/>
    <mergeCell ref="FIW53:FIX53"/>
    <mergeCell ref="FIY53:FIZ53"/>
    <mergeCell ref="FJA53:FJB53"/>
    <mergeCell ref="FJC53:FJD53"/>
    <mergeCell ref="FIG53:FIH53"/>
    <mergeCell ref="FII53:FIJ53"/>
    <mergeCell ref="FIK53:FIL53"/>
    <mergeCell ref="FIM53:FIN53"/>
    <mergeCell ref="FIO53:FIP53"/>
    <mergeCell ref="FIQ53:FIR53"/>
    <mergeCell ref="FHU53:FHV53"/>
    <mergeCell ref="FHW53:FHX53"/>
    <mergeCell ref="FHY53:FHZ53"/>
    <mergeCell ref="FIA53:FIB53"/>
    <mergeCell ref="FIC53:FID53"/>
    <mergeCell ref="FIE53:FIF53"/>
    <mergeCell ref="FMW53:FMX53"/>
    <mergeCell ref="FMY53:FMZ53"/>
    <mergeCell ref="FNA53:FNB53"/>
    <mergeCell ref="FNC53:FND53"/>
    <mergeCell ref="FNE53:FNF53"/>
    <mergeCell ref="FNG53:FNH53"/>
    <mergeCell ref="FMK53:FML53"/>
    <mergeCell ref="FMM53:FMN53"/>
    <mergeCell ref="FMO53:FMP53"/>
    <mergeCell ref="FMQ53:FMR53"/>
    <mergeCell ref="FMS53:FMT53"/>
    <mergeCell ref="FMU53:FMV53"/>
    <mergeCell ref="FLY53:FLZ53"/>
    <mergeCell ref="FMA53:FMB53"/>
    <mergeCell ref="FMC53:FMD53"/>
    <mergeCell ref="FME53:FMF53"/>
    <mergeCell ref="FMG53:FMH53"/>
    <mergeCell ref="FMI53:FMJ53"/>
    <mergeCell ref="FLM53:FLN53"/>
    <mergeCell ref="FLO53:FLP53"/>
    <mergeCell ref="FLQ53:FLR53"/>
    <mergeCell ref="FLS53:FLT53"/>
    <mergeCell ref="FLU53:FLV53"/>
    <mergeCell ref="FLW53:FLX53"/>
    <mergeCell ref="FLA53:FLB53"/>
    <mergeCell ref="FLC53:FLD53"/>
    <mergeCell ref="FLE53:FLF53"/>
    <mergeCell ref="FLG53:FLH53"/>
    <mergeCell ref="FLI53:FLJ53"/>
    <mergeCell ref="FLK53:FLL53"/>
    <mergeCell ref="FKO53:FKP53"/>
    <mergeCell ref="FKQ53:FKR53"/>
    <mergeCell ref="FKS53:FKT53"/>
    <mergeCell ref="FKU53:FKV53"/>
    <mergeCell ref="FKW53:FKX53"/>
    <mergeCell ref="FKY53:FKZ53"/>
    <mergeCell ref="FPQ53:FPR53"/>
    <mergeCell ref="FPS53:FPT53"/>
    <mergeCell ref="FPU53:FPV53"/>
    <mergeCell ref="FPW53:FPX53"/>
    <mergeCell ref="FPY53:FPZ53"/>
    <mergeCell ref="FQA53:FQB53"/>
    <mergeCell ref="FPE53:FPF53"/>
    <mergeCell ref="FPG53:FPH53"/>
    <mergeCell ref="FPI53:FPJ53"/>
    <mergeCell ref="FPK53:FPL53"/>
    <mergeCell ref="FPM53:FPN53"/>
    <mergeCell ref="FPO53:FPP53"/>
    <mergeCell ref="FOS53:FOT53"/>
    <mergeCell ref="FOU53:FOV53"/>
    <mergeCell ref="FOW53:FOX53"/>
    <mergeCell ref="FOY53:FOZ53"/>
    <mergeCell ref="FPA53:FPB53"/>
    <mergeCell ref="FPC53:FPD53"/>
    <mergeCell ref="FOG53:FOH53"/>
    <mergeCell ref="FOI53:FOJ53"/>
    <mergeCell ref="FOK53:FOL53"/>
    <mergeCell ref="FOM53:FON53"/>
    <mergeCell ref="FOO53:FOP53"/>
    <mergeCell ref="FOQ53:FOR53"/>
    <mergeCell ref="FNU53:FNV53"/>
    <mergeCell ref="FNW53:FNX53"/>
    <mergeCell ref="FNY53:FNZ53"/>
    <mergeCell ref="FOA53:FOB53"/>
    <mergeCell ref="FOC53:FOD53"/>
    <mergeCell ref="FOE53:FOF53"/>
    <mergeCell ref="FNI53:FNJ53"/>
    <mergeCell ref="FNK53:FNL53"/>
    <mergeCell ref="FNM53:FNN53"/>
    <mergeCell ref="FNO53:FNP53"/>
    <mergeCell ref="FNQ53:FNR53"/>
    <mergeCell ref="FNS53:FNT53"/>
    <mergeCell ref="FSK53:FSL53"/>
    <mergeCell ref="FSM53:FSN53"/>
    <mergeCell ref="FSO53:FSP53"/>
    <mergeCell ref="FSQ53:FSR53"/>
    <mergeCell ref="FSS53:FST53"/>
    <mergeCell ref="FSU53:FSV53"/>
    <mergeCell ref="FRY53:FRZ53"/>
    <mergeCell ref="FSA53:FSB53"/>
    <mergeCell ref="FSC53:FSD53"/>
    <mergeCell ref="FSE53:FSF53"/>
    <mergeCell ref="FSG53:FSH53"/>
    <mergeCell ref="FSI53:FSJ53"/>
    <mergeCell ref="FRM53:FRN53"/>
    <mergeCell ref="FRO53:FRP53"/>
    <mergeCell ref="FRQ53:FRR53"/>
    <mergeCell ref="FRS53:FRT53"/>
    <mergeCell ref="FRU53:FRV53"/>
    <mergeCell ref="FRW53:FRX53"/>
    <mergeCell ref="FRA53:FRB53"/>
    <mergeCell ref="FRC53:FRD53"/>
    <mergeCell ref="FRE53:FRF53"/>
    <mergeCell ref="FRG53:FRH53"/>
    <mergeCell ref="FRI53:FRJ53"/>
    <mergeCell ref="FRK53:FRL53"/>
    <mergeCell ref="FQO53:FQP53"/>
    <mergeCell ref="FQQ53:FQR53"/>
    <mergeCell ref="FQS53:FQT53"/>
    <mergeCell ref="FQU53:FQV53"/>
    <mergeCell ref="FQW53:FQX53"/>
    <mergeCell ref="FQY53:FQZ53"/>
    <mergeCell ref="FQC53:FQD53"/>
    <mergeCell ref="FQE53:FQF53"/>
    <mergeCell ref="FQG53:FQH53"/>
    <mergeCell ref="FQI53:FQJ53"/>
    <mergeCell ref="FQK53:FQL53"/>
    <mergeCell ref="FQM53:FQN53"/>
    <mergeCell ref="FVE53:FVF53"/>
    <mergeCell ref="FVG53:FVH53"/>
    <mergeCell ref="FVI53:FVJ53"/>
    <mergeCell ref="FVK53:FVL53"/>
    <mergeCell ref="FVM53:FVN53"/>
    <mergeCell ref="FVO53:FVP53"/>
    <mergeCell ref="FUS53:FUT53"/>
    <mergeCell ref="FUU53:FUV53"/>
    <mergeCell ref="FUW53:FUX53"/>
    <mergeCell ref="FUY53:FUZ53"/>
    <mergeCell ref="FVA53:FVB53"/>
    <mergeCell ref="FVC53:FVD53"/>
    <mergeCell ref="FUG53:FUH53"/>
    <mergeCell ref="FUI53:FUJ53"/>
    <mergeCell ref="FUK53:FUL53"/>
    <mergeCell ref="FUM53:FUN53"/>
    <mergeCell ref="FUO53:FUP53"/>
    <mergeCell ref="FUQ53:FUR53"/>
    <mergeCell ref="FTU53:FTV53"/>
    <mergeCell ref="FTW53:FTX53"/>
    <mergeCell ref="FTY53:FTZ53"/>
    <mergeCell ref="FUA53:FUB53"/>
    <mergeCell ref="FUC53:FUD53"/>
    <mergeCell ref="FUE53:FUF53"/>
    <mergeCell ref="FTI53:FTJ53"/>
    <mergeCell ref="FTK53:FTL53"/>
    <mergeCell ref="FTM53:FTN53"/>
    <mergeCell ref="FTO53:FTP53"/>
    <mergeCell ref="FTQ53:FTR53"/>
    <mergeCell ref="FTS53:FTT53"/>
    <mergeCell ref="FSW53:FSX53"/>
    <mergeCell ref="FSY53:FSZ53"/>
    <mergeCell ref="FTA53:FTB53"/>
    <mergeCell ref="FTC53:FTD53"/>
    <mergeCell ref="FTE53:FTF53"/>
    <mergeCell ref="FTG53:FTH53"/>
    <mergeCell ref="FXY53:FXZ53"/>
    <mergeCell ref="FYA53:FYB53"/>
    <mergeCell ref="FYC53:FYD53"/>
    <mergeCell ref="FYE53:FYF53"/>
    <mergeCell ref="FYG53:FYH53"/>
    <mergeCell ref="FYI53:FYJ53"/>
    <mergeCell ref="FXM53:FXN53"/>
    <mergeCell ref="FXO53:FXP53"/>
    <mergeCell ref="FXQ53:FXR53"/>
    <mergeCell ref="FXS53:FXT53"/>
    <mergeCell ref="FXU53:FXV53"/>
    <mergeCell ref="FXW53:FXX53"/>
    <mergeCell ref="FXA53:FXB53"/>
    <mergeCell ref="FXC53:FXD53"/>
    <mergeCell ref="FXE53:FXF53"/>
    <mergeCell ref="FXG53:FXH53"/>
    <mergeCell ref="FXI53:FXJ53"/>
    <mergeCell ref="FXK53:FXL53"/>
    <mergeCell ref="FWO53:FWP53"/>
    <mergeCell ref="FWQ53:FWR53"/>
    <mergeCell ref="FWS53:FWT53"/>
    <mergeCell ref="FWU53:FWV53"/>
    <mergeCell ref="FWW53:FWX53"/>
    <mergeCell ref="FWY53:FWZ53"/>
    <mergeCell ref="FWC53:FWD53"/>
    <mergeCell ref="FWE53:FWF53"/>
    <mergeCell ref="FWG53:FWH53"/>
    <mergeCell ref="FWI53:FWJ53"/>
    <mergeCell ref="FWK53:FWL53"/>
    <mergeCell ref="FWM53:FWN53"/>
    <mergeCell ref="FVQ53:FVR53"/>
    <mergeCell ref="FVS53:FVT53"/>
    <mergeCell ref="FVU53:FVV53"/>
    <mergeCell ref="FVW53:FVX53"/>
    <mergeCell ref="FVY53:FVZ53"/>
    <mergeCell ref="FWA53:FWB53"/>
    <mergeCell ref="GAS53:GAT53"/>
    <mergeCell ref="GAU53:GAV53"/>
    <mergeCell ref="GAW53:GAX53"/>
    <mergeCell ref="GAY53:GAZ53"/>
    <mergeCell ref="GBA53:GBB53"/>
    <mergeCell ref="GBC53:GBD53"/>
    <mergeCell ref="GAG53:GAH53"/>
    <mergeCell ref="GAI53:GAJ53"/>
    <mergeCell ref="GAK53:GAL53"/>
    <mergeCell ref="GAM53:GAN53"/>
    <mergeCell ref="GAO53:GAP53"/>
    <mergeCell ref="GAQ53:GAR53"/>
    <mergeCell ref="FZU53:FZV53"/>
    <mergeCell ref="FZW53:FZX53"/>
    <mergeCell ref="FZY53:FZZ53"/>
    <mergeCell ref="GAA53:GAB53"/>
    <mergeCell ref="GAC53:GAD53"/>
    <mergeCell ref="GAE53:GAF53"/>
    <mergeCell ref="FZI53:FZJ53"/>
    <mergeCell ref="FZK53:FZL53"/>
    <mergeCell ref="FZM53:FZN53"/>
    <mergeCell ref="FZO53:FZP53"/>
    <mergeCell ref="FZQ53:FZR53"/>
    <mergeCell ref="FZS53:FZT53"/>
    <mergeCell ref="FYW53:FYX53"/>
    <mergeCell ref="FYY53:FYZ53"/>
    <mergeCell ref="FZA53:FZB53"/>
    <mergeCell ref="FZC53:FZD53"/>
    <mergeCell ref="FZE53:FZF53"/>
    <mergeCell ref="FZG53:FZH53"/>
    <mergeCell ref="FYK53:FYL53"/>
    <mergeCell ref="FYM53:FYN53"/>
    <mergeCell ref="FYO53:FYP53"/>
    <mergeCell ref="FYQ53:FYR53"/>
    <mergeCell ref="FYS53:FYT53"/>
    <mergeCell ref="FYU53:FYV53"/>
    <mergeCell ref="GDM53:GDN53"/>
    <mergeCell ref="GDO53:GDP53"/>
    <mergeCell ref="GDQ53:GDR53"/>
    <mergeCell ref="GDS53:GDT53"/>
    <mergeCell ref="GDU53:GDV53"/>
    <mergeCell ref="GDW53:GDX53"/>
    <mergeCell ref="GDA53:GDB53"/>
    <mergeCell ref="GDC53:GDD53"/>
    <mergeCell ref="GDE53:GDF53"/>
    <mergeCell ref="GDG53:GDH53"/>
    <mergeCell ref="GDI53:GDJ53"/>
    <mergeCell ref="GDK53:GDL53"/>
    <mergeCell ref="GCO53:GCP53"/>
    <mergeCell ref="GCQ53:GCR53"/>
    <mergeCell ref="GCS53:GCT53"/>
    <mergeCell ref="GCU53:GCV53"/>
    <mergeCell ref="GCW53:GCX53"/>
    <mergeCell ref="GCY53:GCZ53"/>
    <mergeCell ref="GCC53:GCD53"/>
    <mergeCell ref="GCE53:GCF53"/>
    <mergeCell ref="GCG53:GCH53"/>
    <mergeCell ref="GCI53:GCJ53"/>
    <mergeCell ref="GCK53:GCL53"/>
    <mergeCell ref="GCM53:GCN53"/>
    <mergeCell ref="GBQ53:GBR53"/>
    <mergeCell ref="GBS53:GBT53"/>
    <mergeCell ref="GBU53:GBV53"/>
    <mergeCell ref="GBW53:GBX53"/>
    <mergeCell ref="GBY53:GBZ53"/>
    <mergeCell ref="GCA53:GCB53"/>
    <mergeCell ref="GBE53:GBF53"/>
    <mergeCell ref="GBG53:GBH53"/>
    <mergeCell ref="GBI53:GBJ53"/>
    <mergeCell ref="GBK53:GBL53"/>
    <mergeCell ref="GBM53:GBN53"/>
    <mergeCell ref="GBO53:GBP53"/>
    <mergeCell ref="GGG53:GGH53"/>
    <mergeCell ref="GGI53:GGJ53"/>
    <mergeCell ref="GGK53:GGL53"/>
    <mergeCell ref="GGM53:GGN53"/>
    <mergeCell ref="GGO53:GGP53"/>
    <mergeCell ref="GGQ53:GGR53"/>
    <mergeCell ref="GFU53:GFV53"/>
    <mergeCell ref="GFW53:GFX53"/>
    <mergeCell ref="GFY53:GFZ53"/>
    <mergeCell ref="GGA53:GGB53"/>
    <mergeCell ref="GGC53:GGD53"/>
    <mergeCell ref="GGE53:GGF53"/>
    <mergeCell ref="GFI53:GFJ53"/>
    <mergeCell ref="GFK53:GFL53"/>
    <mergeCell ref="GFM53:GFN53"/>
    <mergeCell ref="GFO53:GFP53"/>
    <mergeCell ref="GFQ53:GFR53"/>
    <mergeCell ref="GFS53:GFT53"/>
    <mergeCell ref="GEW53:GEX53"/>
    <mergeCell ref="GEY53:GEZ53"/>
    <mergeCell ref="GFA53:GFB53"/>
    <mergeCell ref="GFC53:GFD53"/>
    <mergeCell ref="GFE53:GFF53"/>
    <mergeCell ref="GFG53:GFH53"/>
    <mergeCell ref="GEK53:GEL53"/>
    <mergeCell ref="GEM53:GEN53"/>
    <mergeCell ref="GEO53:GEP53"/>
    <mergeCell ref="GEQ53:GER53"/>
    <mergeCell ref="GES53:GET53"/>
    <mergeCell ref="GEU53:GEV53"/>
    <mergeCell ref="GDY53:GDZ53"/>
    <mergeCell ref="GEA53:GEB53"/>
    <mergeCell ref="GEC53:GED53"/>
    <mergeCell ref="GEE53:GEF53"/>
    <mergeCell ref="GEG53:GEH53"/>
    <mergeCell ref="GEI53:GEJ53"/>
    <mergeCell ref="GJA53:GJB53"/>
    <mergeCell ref="GJC53:GJD53"/>
    <mergeCell ref="GJE53:GJF53"/>
    <mergeCell ref="GJG53:GJH53"/>
    <mergeCell ref="GJI53:GJJ53"/>
    <mergeCell ref="GJK53:GJL53"/>
    <mergeCell ref="GIO53:GIP53"/>
    <mergeCell ref="GIQ53:GIR53"/>
    <mergeCell ref="GIS53:GIT53"/>
    <mergeCell ref="GIU53:GIV53"/>
    <mergeCell ref="GIW53:GIX53"/>
    <mergeCell ref="GIY53:GIZ53"/>
    <mergeCell ref="GIC53:GID53"/>
    <mergeCell ref="GIE53:GIF53"/>
    <mergeCell ref="GIG53:GIH53"/>
    <mergeCell ref="GII53:GIJ53"/>
    <mergeCell ref="GIK53:GIL53"/>
    <mergeCell ref="GIM53:GIN53"/>
    <mergeCell ref="GHQ53:GHR53"/>
    <mergeCell ref="GHS53:GHT53"/>
    <mergeCell ref="GHU53:GHV53"/>
    <mergeCell ref="GHW53:GHX53"/>
    <mergeCell ref="GHY53:GHZ53"/>
    <mergeCell ref="GIA53:GIB53"/>
    <mergeCell ref="GHE53:GHF53"/>
    <mergeCell ref="GHG53:GHH53"/>
    <mergeCell ref="GHI53:GHJ53"/>
    <mergeCell ref="GHK53:GHL53"/>
    <mergeCell ref="GHM53:GHN53"/>
    <mergeCell ref="GHO53:GHP53"/>
    <mergeCell ref="GGS53:GGT53"/>
    <mergeCell ref="GGU53:GGV53"/>
    <mergeCell ref="GGW53:GGX53"/>
    <mergeCell ref="GGY53:GGZ53"/>
    <mergeCell ref="GHA53:GHB53"/>
    <mergeCell ref="GHC53:GHD53"/>
    <mergeCell ref="GLU53:GLV53"/>
    <mergeCell ref="GLW53:GLX53"/>
    <mergeCell ref="GLY53:GLZ53"/>
    <mergeCell ref="GMA53:GMB53"/>
    <mergeCell ref="GMC53:GMD53"/>
    <mergeCell ref="GME53:GMF53"/>
    <mergeCell ref="GLI53:GLJ53"/>
    <mergeCell ref="GLK53:GLL53"/>
    <mergeCell ref="GLM53:GLN53"/>
    <mergeCell ref="GLO53:GLP53"/>
    <mergeCell ref="GLQ53:GLR53"/>
    <mergeCell ref="GLS53:GLT53"/>
    <mergeCell ref="GKW53:GKX53"/>
    <mergeCell ref="GKY53:GKZ53"/>
    <mergeCell ref="GLA53:GLB53"/>
    <mergeCell ref="GLC53:GLD53"/>
    <mergeCell ref="GLE53:GLF53"/>
    <mergeCell ref="GLG53:GLH53"/>
    <mergeCell ref="GKK53:GKL53"/>
    <mergeCell ref="GKM53:GKN53"/>
    <mergeCell ref="GKO53:GKP53"/>
    <mergeCell ref="GKQ53:GKR53"/>
    <mergeCell ref="GKS53:GKT53"/>
    <mergeCell ref="GKU53:GKV53"/>
    <mergeCell ref="GJY53:GJZ53"/>
    <mergeCell ref="GKA53:GKB53"/>
    <mergeCell ref="GKC53:GKD53"/>
    <mergeCell ref="GKE53:GKF53"/>
    <mergeCell ref="GKG53:GKH53"/>
    <mergeCell ref="GKI53:GKJ53"/>
    <mergeCell ref="GJM53:GJN53"/>
    <mergeCell ref="GJO53:GJP53"/>
    <mergeCell ref="GJQ53:GJR53"/>
    <mergeCell ref="GJS53:GJT53"/>
    <mergeCell ref="GJU53:GJV53"/>
    <mergeCell ref="GJW53:GJX53"/>
    <mergeCell ref="GOO53:GOP53"/>
    <mergeCell ref="GOQ53:GOR53"/>
    <mergeCell ref="GOS53:GOT53"/>
    <mergeCell ref="GOU53:GOV53"/>
    <mergeCell ref="GOW53:GOX53"/>
    <mergeCell ref="GOY53:GOZ53"/>
    <mergeCell ref="GOC53:GOD53"/>
    <mergeCell ref="GOE53:GOF53"/>
    <mergeCell ref="GOG53:GOH53"/>
    <mergeCell ref="GOI53:GOJ53"/>
    <mergeCell ref="GOK53:GOL53"/>
    <mergeCell ref="GOM53:GON53"/>
    <mergeCell ref="GNQ53:GNR53"/>
    <mergeCell ref="GNS53:GNT53"/>
    <mergeCell ref="GNU53:GNV53"/>
    <mergeCell ref="GNW53:GNX53"/>
    <mergeCell ref="GNY53:GNZ53"/>
    <mergeCell ref="GOA53:GOB53"/>
    <mergeCell ref="GNE53:GNF53"/>
    <mergeCell ref="GNG53:GNH53"/>
    <mergeCell ref="GNI53:GNJ53"/>
    <mergeCell ref="GNK53:GNL53"/>
    <mergeCell ref="GNM53:GNN53"/>
    <mergeCell ref="GNO53:GNP53"/>
    <mergeCell ref="GMS53:GMT53"/>
    <mergeCell ref="GMU53:GMV53"/>
    <mergeCell ref="GMW53:GMX53"/>
    <mergeCell ref="GMY53:GMZ53"/>
    <mergeCell ref="GNA53:GNB53"/>
    <mergeCell ref="GNC53:GND53"/>
    <mergeCell ref="GMG53:GMH53"/>
    <mergeCell ref="GMI53:GMJ53"/>
    <mergeCell ref="GMK53:GML53"/>
    <mergeCell ref="GMM53:GMN53"/>
    <mergeCell ref="GMO53:GMP53"/>
    <mergeCell ref="GMQ53:GMR53"/>
    <mergeCell ref="GRI53:GRJ53"/>
    <mergeCell ref="GRK53:GRL53"/>
    <mergeCell ref="GRM53:GRN53"/>
    <mergeCell ref="GRO53:GRP53"/>
    <mergeCell ref="GRQ53:GRR53"/>
    <mergeCell ref="GRS53:GRT53"/>
    <mergeCell ref="GQW53:GQX53"/>
    <mergeCell ref="GQY53:GQZ53"/>
    <mergeCell ref="GRA53:GRB53"/>
    <mergeCell ref="GRC53:GRD53"/>
    <mergeCell ref="GRE53:GRF53"/>
    <mergeCell ref="GRG53:GRH53"/>
    <mergeCell ref="GQK53:GQL53"/>
    <mergeCell ref="GQM53:GQN53"/>
    <mergeCell ref="GQO53:GQP53"/>
    <mergeCell ref="GQQ53:GQR53"/>
    <mergeCell ref="GQS53:GQT53"/>
    <mergeCell ref="GQU53:GQV53"/>
    <mergeCell ref="GPY53:GPZ53"/>
    <mergeCell ref="GQA53:GQB53"/>
    <mergeCell ref="GQC53:GQD53"/>
    <mergeCell ref="GQE53:GQF53"/>
    <mergeCell ref="GQG53:GQH53"/>
    <mergeCell ref="GQI53:GQJ53"/>
    <mergeCell ref="GPM53:GPN53"/>
    <mergeCell ref="GPO53:GPP53"/>
    <mergeCell ref="GPQ53:GPR53"/>
    <mergeCell ref="GPS53:GPT53"/>
    <mergeCell ref="GPU53:GPV53"/>
    <mergeCell ref="GPW53:GPX53"/>
    <mergeCell ref="GPA53:GPB53"/>
    <mergeCell ref="GPC53:GPD53"/>
    <mergeCell ref="GPE53:GPF53"/>
    <mergeCell ref="GPG53:GPH53"/>
    <mergeCell ref="GPI53:GPJ53"/>
    <mergeCell ref="GPK53:GPL53"/>
    <mergeCell ref="GUC53:GUD53"/>
    <mergeCell ref="GUE53:GUF53"/>
    <mergeCell ref="GUG53:GUH53"/>
    <mergeCell ref="GUI53:GUJ53"/>
    <mergeCell ref="GUK53:GUL53"/>
    <mergeCell ref="GUM53:GUN53"/>
    <mergeCell ref="GTQ53:GTR53"/>
    <mergeCell ref="GTS53:GTT53"/>
    <mergeCell ref="GTU53:GTV53"/>
    <mergeCell ref="GTW53:GTX53"/>
    <mergeCell ref="GTY53:GTZ53"/>
    <mergeCell ref="GUA53:GUB53"/>
    <mergeCell ref="GTE53:GTF53"/>
    <mergeCell ref="GTG53:GTH53"/>
    <mergeCell ref="GTI53:GTJ53"/>
    <mergeCell ref="GTK53:GTL53"/>
    <mergeCell ref="GTM53:GTN53"/>
    <mergeCell ref="GTO53:GTP53"/>
    <mergeCell ref="GSS53:GST53"/>
    <mergeCell ref="GSU53:GSV53"/>
    <mergeCell ref="GSW53:GSX53"/>
    <mergeCell ref="GSY53:GSZ53"/>
    <mergeCell ref="GTA53:GTB53"/>
    <mergeCell ref="GTC53:GTD53"/>
    <mergeCell ref="GSG53:GSH53"/>
    <mergeCell ref="GSI53:GSJ53"/>
    <mergeCell ref="GSK53:GSL53"/>
    <mergeCell ref="GSM53:GSN53"/>
    <mergeCell ref="GSO53:GSP53"/>
    <mergeCell ref="GSQ53:GSR53"/>
    <mergeCell ref="GRU53:GRV53"/>
    <mergeCell ref="GRW53:GRX53"/>
    <mergeCell ref="GRY53:GRZ53"/>
    <mergeCell ref="GSA53:GSB53"/>
    <mergeCell ref="GSC53:GSD53"/>
    <mergeCell ref="GSE53:GSF53"/>
    <mergeCell ref="GWW53:GWX53"/>
    <mergeCell ref="GWY53:GWZ53"/>
    <mergeCell ref="GXA53:GXB53"/>
    <mergeCell ref="GXC53:GXD53"/>
    <mergeCell ref="GXE53:GXF53"/>
    <mergeCell ref="GXG53:GXH53"/>
    <mergeCell ref="GWK53:GWL53"/>
    <mergeCell ref="GWM53:GWN53"/>
    <mergeCell ref="GWO53:GWP53"/>
    <mergeCell ref="GWQ53:GWR53"/>
    <mergeCell ref="GWS53:GWT53"/>
    <mergeCell ref="GWU53:GWV53"/>
    <mergeCell ref="GVY53:GVZ53"/>
    <mergeCell ref="GWA53:GWB53"/>
    <mergeCell ref="GWC53:GWD53"/>
    <mergeCell ref="GWE53:GWF53"/>
    <mergeCell ref="GWG53:GWH53"/>
    <mergeCell ref="GWI53:GWJ53"/>
    <mergeCell ref="GVM53:GVN53"/>
    <mergeCell ref="GVO53:GVP53"/>
    <mergeCell ref="GVQ53:GVR53"/>
    <mergeCell ref="GVS53:GVT53"/>
    <mergeCell ref="GVU53:GVV53"/>
    <mergeCell ref="GVW53:GVX53"/>
    <mergeCell ref="GVA53:GVB53"/>
    <mergeCell ref="GVC53:GVD53"/>
    <mergeCell ref="GVE53:GVF53"/>
    <mergeCell ref="GVG53:GVH53"/>
    <mergeCell ref="GVI53:GVJ53"/>
    <mergeCell ref="GVK53:GVL53"/>
    <mergeCell ref="GUO53:GUP53"/>
    <mergeCell ref="GUQ53:GUR53"/>
    <mergeCell ref="GUS53:GUT53"/>
    <mergeCell ref="GUU53:GUV53"/>
    <mergeCell ref="GUW53:GUX53"/>
    <mergeCell ref="GUY53:GUZ53"/>
    <mergeCell ref="GZQ53:GZR53"/>
    <mergeCell ref="GZS53:GZT53"/>
    <mergeCell ref="GZU53:GZV53"/>
    <mergeCell ref="GZW53:GZX53"/>
    <mergeCell ref="GZY53:GZZ53"/>
    <mergeCell ref="HAA53:HAB53"/>
    <mergeCell ref="GZE53:GZF53"/>
    <mergeCell ref="GZG53:GZH53"/>
    <mergeCell ref="GZI53:GZJ53"/>
    <mergeCell ref="GZK53:GZL53"/>
    <mergeCell ref="GZM53:GZN53"/>
    <mergeCell ref="GZO53:GZP53"/>
    <mergeCell ref="GYS53:GYT53"/>
    <mergeCell ref="GYU53:GYV53"/>
    <mergeCell ref="GYW53:GYX53"/>
    <mergeCell ref="GYY53:GYZ53"/>
    <mergeCell ref="GZA53:GZB53"/>
    <mergeCell ref="GZC53:GZD53"/>
    <mergeCell ref="GYG53:GYH53"/>
    <mergeCell ref="GYI53:GYJ53"/>
    <mergeCell ref="GYK53:GYL53"/>
    <mergeCell ref="GYM53:GYN53"/>
    <mergeCell ref="GYO53:GYP53"/>
    <mergeCell ref="GYQ53:GYR53"/>
    <mergeCell ref="GXU53:GXV53"/>
    <mergeCell ref="GXW53:GXX53"/>
    <mergeCell ref="GXY53:GXZ53"/>
    <mergeCell ref="GYA53:GYB53"/>
    <mergeCell ref="GYC53:GYD53"/>
    <mergeCell ref="GYE53:GYF53"/>
    <mergeCell ref="GXI53:GXJ53"/>
    <mergeCell ref="GXK53:GXL53"/>
    <mergeCell ref="GXM53:GXN53"/>
    <mergeCell ref="GXO53:GXP53"/>
    <mergeCell ref="GXQ53:GXR53"/>
    <mergeCell ref="GXS53:GXT53"/>
    <mergeCell ref="HCK53:HCL53"/>
    <mergeCell ref="HCM53:HCN53"/>
    <mergeCell ref="HCO53:HCP53"/>
    <mergeCell ref="HCQ53:HCR53"/>
    <mergeCell ref="HCS53:HCT53"/>
    <mergeCell ref="HCU53:HCV53"/>
    <mergeCell ref="HBY53:HBZ53"/>
    <mergeCell ref="HCA53:HCB53"/>
    <mergeCell ref="HCC53:HCD53"/>
    <mergeCell ref="HCE53:HCF53"/>
    <mergeCell ref="HCG53:HCH53"/>
    <mergeCell ref="HCI53:HCJ53"/>
    <mergeCell ref="HBM53:HBN53"/>
    <mergeCell ref="HBO53:HBP53"/>
    <mergeCell ref="HBQ53:HBR53"/>
    <mergeCell ref="HBS53:HBT53"/>
    <mergeCell ref="HBU53:HBV53"/>
    <mergeCell ref="HBW53:HBX53"/>
    <mergeCell ref="HBA53:HBB53"/>
    <mergeCell ref="HBC53:HBD53"/>
    <mergeCell ref="HBE53:HBF53"/>
    <mergeCell ref="HBG53:HBH53"/>
    <mergeCell ref="HBI53:HBJ53"/>
    <mergeCell ref="HBK53:HBL53"/>
    <mergeCell ref="HAO53:HAP53"/>
    <mergeCell ref="HAQ53:HAR53"/>
    <mergeCell ref="HAS53:HAT53"/>
    <mergeCell ref="HAU53:HAV53"/>
    <mergeCell ref="HAW53:HAX53"/>
    <mergeCell ref="HAY53:HAZ53"/>
    <mergeCell ref="HAC53:HAD53"/>
    <mergeCell ref="HAE53:HAF53"/>
    <mergeCell ref="HAG53:HAH53"/>
    <mergeCell ref="HAI53:HAJ53"/>
    <mergeCell ref="HAK53:HAL53"/>
    <mergeCell ref="HAM53:HAN53"/>
    <mergeCell ref="HFE53:HFF53"/>
    <mergeCell ref="HFG53:HFH53"/>
    <mergeCell ref="HFI53:HFJ53"/>
    <mergeCell ref="HFK53:HFL53"/>
    <mergeCell ref="HFM53:HFN53"/>
    <mergeCell ref="HFO53:HFP53"/>
    <mergeCell ref="HES53:HET53"/>
    <mergeCell ref="HEU53:HEV53"/>
    <mergeCell ref="HEW53:HEX53"/>
    <mergeCell ref="HEY53:HEZ53"/>
    <mergeCell ref="HFA53:HFB53"/>
    <mergeCell ref="HFC53:HFD53"/>
    <mergeCell ref="HEG53:HEH53"/>
    <mergeCell ref="HEI53:HEJ53"/>
    <mergeCell ref="HEK53:HEL53"/>
    <mergeCell ref="HEM53:HEN53"/>
    <mergeCell ref="HEO53:HEP53"/>
    <mergeCell ref="HEQ53:HER53"/>
    <mergeCell ref="HDU53:HDV53"/>
    <mergeCell ref="HDW53:HDX53"/>
    <mergeCell ref="HDY53:HDZ53"/>
    <mergeCell ref="HEA53:HEB53"/>
    <mergeCell ref="HEC53:HED53"/>
    <mergeCell ref="HEE53:HEF53"/>
    <mergeCell ref="HDI53:HDJ53"/>
    <mergeCell ref="HDK53:HDL53"/>
    <mergeCell ref="HDM53:HDN53"/>
    <mergeCell ref="HDO53:HDP53"/>
    <mergeCell ref="HDQ53:HDR53"/>
    <mergeCell ref="HDS53:HDT53"/>
    <mergeCell ref="HCW53:HCX53"/>
    <mergeCell ref="HCY53:HCZ53"/>
    <mergeCell ref="HDA53:HDB53"/>
    <mergeCell ref="HDC53:HDD53"/>
    <mergeCell ref="HDE53:HDF53"/>
    <mergeCell ref="HDG53:HDH53"/>
    <mergeCell ref="HHY53:HHZ53"/>
    <mergeCell ref="HIA53:HIB53"/>
    <mergeCell ref="HIC53:HID53"/>
    <mergeCell ref="HIE53:HIF53"/>
    <mergeCell ref="HIG53:HIH53"/>
    <mergeCell ref="HII53:HIJ53"/>
    <mergeCell ref="HHM53:HHN53"/>
    <mergeCell ref="HHO53:HHP53"/>
    <mergeCell ref="HHQ53:HHR53"/>
    <mergeCell ref="HHS53:HHT53"/>
    <mergeCell ref="HHU53:HHV53"/>
    <mergeCell ref="HHW53:HHX53"/>
    <mergeCell ref="HHA53:HHB53"/>
    <mergeCell ref="HHC53:HHD53"/>
    <mergeCell ref="HHE53:HHF53"/>
    <mergeCell ref="HHG53:HHH53"/>
    <mergeCell ref="HHI53:HHJ53"/>
    <mergeCell ref="HHK53:HHL53"/>
    <mergeCell ref="HGO53:HGP53"/>
    <mergeCell ref="HGQ53:HGR53"/>
    <mergeCell ref="HGS53:HGT53"/>
    <mergeCell ref="HGU53:HGV53"/>
    <mergeCell ref="HGW53:HGX53"/>
    <mergeCell ref="HGY53:HGZ53"/>
    <mergeCell ref="HGC53:HGD53"/>
    <mergeCell ref="HGE53:HGF53"/>
    <mergeCell ref="HGG53:HGH53"/>
    <mergeCell ref="HGI53:HGJ53"/>
    <mergeCell ref="HGK53:HGL53"/>
    <mergeCell ref="HGM53:HGN53"/>
    <mergeCell ref="HFQ53:HFR53"/>
    <mergeCell ref="HFS53:HFT53"/>
    <mergeCell ref="HFU53:HFV53"/>
    <mergeCell ref="HFW53:HFX53"/>
    <mergeCell ref="HFY53:HFZ53"/>
    <mergeCell ref="HGA53:HGB53"/>
    <mergeCell ref="HKS53:HKT53"/>
    <mergeCell ref="HKU53:HKV53"/>
    <mergeCell ref="HKW53:HKX53"/>
    <mergeCell ref="HKY53:HKZ53"/>
    <mergeCell ref="HLA53:HLB53"/>
    <mergeCell ref="HLC53:HLD53"/>
    <mergeCell ref="HKG53:HKH53"/>
    <mergeCell ref="HKI53:HKJ53"/>
    <mergeCell ref="HKK53:HKL53"/>
    <mergeCell ref="HKM53:HKN53"/>
    <mergeCell ref="HKO53:HKP53"/>
    <mergeCell ref="HKQ53:HKR53"/>
    <mergeCell ref="HJU53:HJV53"/>
    <mergeCell ref="HJW53:HJX53"/>
    <mergeCell ref="HJY53:HJZ53"/>
    <mergeCell ref="HKA53:HKB53"/>
    <mergeCell ref="HKC53:HKD53"/>
    <mergeCell ref="HKE53:HKF53"/>
    <mergeCell ref="HJI53:HJJ53"/>
    <mergeCell ref="HJK53:HJL53"/>
    <mergeCell ref="HJM53:HJN53"/>
    <mergeCell ref="HJO53:HJP53"/>
    <mergeCell ref="HJQ53:HJR53"/>
    <mergeCell ref="HJS53:HJT53"/>
    <mergeCell ref="HIW53:HIX53"/>
    <mergeCell ref="HIY53:HIZ53"/>
    <mergeCell ref="HJA53:HJB53"/>
    <mergeCell ref="HJC53:HJD53"/>
    <mergeCell ref="HJE53:HJF53"/>
    <mergeCell ref="HJG53:HJH53"/>
    <mergeCell ref="HIK53:HIL53"/>
    <mergeCell ref="HIM53:HIN53"/>
    <mergeCell ref="HIO53:HIP53"/>
    <mergeCell ref="HIQ53:HIR53"/>
    <mergeCell ref="HIS53:HIT53"/>
    <mergeCell ref="HIU53:HIV53"/>
    <mergeCell ref="HNM53:HNN53"/>
    <mergeCell ref="HNO53:HNP53"/>
    <mergeCell ref="HNQ53:HNR53"/>
    <mergeCell ref="HNS53:HNT53"/>
    <mergeCell ref="HNU53:HNV53"/>
    <mergeCell ref="HNW53:HNX53"/>
    <mergeCell ref="HNA53:HNB53"/>
    <mergeCell ref="HNC53:HND53"/>
    <mergeCell ref="HNE53:HNF53"/>
    <mergeCell ref="HNG53:HNH53"/>
    <mergeCell ref="HNI53:HNJ53"/>
    <mergeCell ref="HNK53:HNL53"/>
    <mergeCell ref="HMO53:HMP53"/>
    <mergeCell ref="HMQ53:HMR53"/>
    <mergeCell ref="HMS53:HMT53"/>
    <mergeCell ref="HMU53:HMV53"/>
    <mergeCell ref="HMW53:HMX53"/>
    <mergeCell ref="HMY53:HMZ53"/>
    <mergeCell ref="HMC53:HMD53"/>
    <mergeCell ref="HME53:HMF53"/>
    <mergeCell ref="HMG53:HMH53"/>
    <mergeCell ref="HMI53:HMJ53"/>
    <mergeCell ref="HMK53:HML53"/>
    <mergeCell ref="HMM53:HMN53"/>
    <mergeCell ref="HLQ53:HLR53"/>
    <mergeCell ref="HLS53:HLT53"/>
    <mergeCell ref="HLU53:HLV53"/>
    <mergeCell ref="HLW53:HLX53"/>
    <mergeCell ref="HLY53:HLZ53"/>
    <mergeCell ref="HMA53:HMB53"/>
    <mergeCell ref="HLE53:HLF53"/>
    <mergeCell ref="HLG53:HLH53"/>
    <mergeCell ref="HLI53:HLJ53"/>
    <mergeCell ref="HLK53:HLL53"/>
    <mergeCell ref="HLM53:HLN53"/>
    <mergeCell ref="HLO53:HLP53"/>
    <mergeCell ref="HQG53:HQH53"/>
    <mergeCell ref="HQI53:HQJ53"/>
    <mergeCell ref="HQK53:HQL53"/>
    <mergeCell ref="HQM53:HQN53"/>
    <mergeCell ref="HQO53:HQP53"/>
    <mergeCell ref="HQQ53:HQR53"/>
    <mergeCell ref="HPU53:HPV53"/>
    <mergeCell ref="HPW53:HPX53"/>
    <mergeCell ref="HPY53:HPZ53"/>
    <mergeCell ref="HQA53:HQB53"/>
    <mergeCell ref="HQC53:HQD53"/>
    <mergeCell ref="HQE53:HQF53"/>
    <mergeCell ref="HPI53:HPJ53"/>
    <mergeCell ref="HPK53:HPL53"/>
    <mergeCell ref="HPM53:HPN53"/>
    <mergeCell ref="HPO53:HPP53"/>
    <mergeCell ref="HPQ53:HPR53"/>
    <mergeCell ref="HPS53:HPT53"/>
    <mergeCell ref="HOW53:HOX53"/>
    <mergeCell ref="HOY53:HOZ53"/>
    <mergeCell ref="HPA53:HPB53"/>
    <mergeCell ref="HPC53:HPD53"/>
    <mergeCell ref="HPE53:HPF53"/>
    <mergeCell ref="HPG53:HPH53"/>
    <mergeCell ref="HOK53:HOL53"/>
    <mergeCell ref="HOM53:HON53"/>
    <mergeCell ref="HOO53:HOP53"/>
    <mergeCell ref="HOQ53:HOR53"/>
    <mergeCell ref="HOS53:HOT53"/>
    <mergeCell ref="HOU53:HOV53"/>
    <mergeCell ref="HNY53:HNZ53"/>
    <mergeCell ref="HOA53:HOB53"/>
    <mergeCell ref="HOC53:HOD53"/>
    <mergeCell ref="HOE53:HOF53"/>
    <mergeCell ref="HOG53:HOH53"/>
    <mergeCell ref="HOI53:HOJ53"/>
    <mergeCell ref="HTA53:HTB53"/>
    <mergeCell ref="HTC53:HTD53"/>
    <mergeCell ref="HTE53:HTF53"/>
    <mergeCell ref="HTG53:HTH53"/>
    <mergeCell ref="HTI53:HTJ53"/>
    <mergeCell ref="HTK53:HTL53"/>
    <mergeCell ref="HSO53:HSP53"/>
    <mergeCell ref="HSQ53:HSR53"/>
    <mergeCell ref="HSS53:HST53"/>
    <mergeCell ref="HSU53:HSV53"/>
    <mergeCell ref="HSW53:HSX53"/>
    <mergeCell ref="HSY53:HSZ53"/>
    <mergeCell ref="HSC53:HSD53"/>
    <mergeCell ref="HSE53:HSF53"/>
    <mergeCell ref="HSG53:HSH53"/>
    <mergeCell ref="HSI53:HSJ53"/>
    <mergeCell ref="HSK53:HSL53"/>
    <mergeCell ref="HSM53:HSN53"/>
    <mergeCell ref="HRQ53:HRR53"/>
    <mergeCell ref="HRS53:HRT53"/>
    <mergeCell ref="HRU53:HRV53"/>
    <mergeCell ref="HRW53:HRX53"/>
    <mergeCell ref="HRY53:HRZ53"/>
    <mergeCell ref="HSA53:HSB53"/>
    <mergeCell ref="HRE53:HRF53"/>
    <mergeCell ref="HRG53:HRH53"/>
    <mergeCell ref="HRI53:HRJ53"/>
    <mergeCell ref="HRK53:HRL53"/>
    <mergeCell ref="HRM53:HRN53"/>
    <mergeCell ref="HRO53:HRP53"/>
    <mergeCell ref="HQS53:HQT53"/>
    <mergeCell ref="HQU53:HQV53"/>
    <mergeCell ref="HQW53:HQX53"/>
    <mergeCell ref="HQY53:HQZ53"/>
    <mergeCell ref="HRA53:HRB53"/>
    <mergeCell ref="HRC53:HRD53"/>
    <mergeCell ref="HVU53:HVV53"/>
    <mergeCell ref="HVW53:HVX53"/>
    <mergeCell ref="HVY53:HVZ53"/>
    <mergeCell ref="HWA53:HWB53"/>
    <mergeCell ref="HWC53:HWD53"/>
    <mergeCell ref="HWE53:HWF53"/>
    <mergeCell ref="HVI53:HVJ53"/>
    <mergeCell ref="HVK53:HVL53"/>
    <mergeCell ref="HVM53:HVN53"/>
    <mergeCell ref="HVO53:HVP53"/>
    <mergeCell ref="HVQ53:HVR53"/>
    <mergeCell ref="HVS53:HVT53"/>
    <mergeCell ref="HUW53:HUX53"/>
    <mergeCell ref="HUY53:HUZ53"/>
    <mergeCell ref="HVA53:HVB53"/>
    <mergeCell ref="HVC53:HVD53"/>
    <mergeCell ref="HVE53:HVF53"/>
    <mergeCell ref="HVG53:HVH53"/>
    <mergeCell ref="HUK53:HUL53"/>
    <mergeCell ref="HUM53:HUN53"/>
    <mergeCell ref="HUO53:HUP53"/>
    <mergeCell ref="HUQ53:HUR53"/>
    <mergeCell ref="HUS53:HUT53"/>
    <mergeCell ref="HUU53:HUV53"/>
    <mergeCell ref="HTY53:HTZ53"/>
    <mergeCell ref="HUA53:HUB53"/>
    <mergeCell ref="HUC53:HUD53"/>
    <mergeCell ref="HUE53:HUF53"/>
    <mergeCell ref="HUG53:HUH53"/>
    <mergeCell ref="HUI53:HUJ53"/>
    <mergeCell ref="HTM53:HTN53"/>
    <mergeCell ref="HTO53:HTP53"/>
    <mergeCell ref="HTQ53:HTR53"/>
    <mergeCell ref="HTS53:HTT53"/>
    <mergeCell ref="HTU53:HTV53"/>
    <mergeCell ref="HTW53:HTX53"/>
    <mergeCell ref="HYO53:HYP53"/>
    <mergeCell ref="HYQ53:HYR53"/>
    <mergeCell ref="HYS53:HYT53"/>
    <mergeCell ref="HYU53:HYV53"/>
    <mergeCell ref="HYW53:HYX53"/>
    <mergeCell ref="HYY53:HYZ53"/>
    <mergeCell ref="HYC53:HYD53"/>
    <mergeCell ref="HYE53:HYF53"/>
    <mergeCell ref="HYG53:HYH53"/>
    <mergeCell ref="HYI53:HYJ53"/>
    <mergeCell ref="HYK53:HYL53"/>
    <mergeCell ref="HYM53:HYN53"/>
    <mergeCell ref="HXQ53:HXR53"/>
    <mergeCell ref="HXS53:HXT53"/>
    <mergeCell ref="HXU53:HXV53"/>
    <mergeCell ref="HXW53:HXX53"/>
    <mergeCell ref="HXY53:HXZ53"/>
    <mergeCell ref="HYA53:HYB53"/>
    <mergeCell ref="HXE53:HXF53"/>
    <mergeCell ref="HXG53:HXH53"/>
    <mergeCell ref="HXI53:HXJ53"/>
    <mergeCell ref="HXK53:HXL53"/>
    <mergeCell ref="HXM53:HXN53"/>
    <mergeCell ref="HXO53:HXP53"/>
    <mergeCell ref="HWS53:HWT53"/>
    <mergeCell ref="HWU53:HWV53"/>
    <mergeCell ref="HWW53:HWX53"/>
    <mergeCell ref="HWY53:HWZ53"/>
    <mergeCell ref="HXA53:HXB53"/>
    <mergeCell ref="HXC53:HXD53"/>
    <mergeCell ref="HWG53:HWH53"/>
    <mergeCell ref="HWI53:HWJ53"/>
    <mergeCell ref="HWK53:HWL53"/>
    <mergeCell ref="HWM53:HWN53"/>
    <mergeCell ref="HWO53:HWP53"/>
    <mergeCell ref="HWQ53:HWR53"/>
    <mergeCell ref="IBI53:IBJ53"/>
    <mergeCell ref="IBK53:IBL53"/>
    <mergeCell ref="IBM53:IBN53"/>
    <mergeCell ref="IBO53:IBP53"/>
    <mergeCell ref="IBQ53:IBR53"/>
    <mergeCell ref="IBS53:IBT53"/>
    <mergeCell ref="IAW53:IAX53"/>
    <mergeCell ref="IAY53:IAZ53"/>
    <mergeCell ref="IBA53:IBB53"/>
    <mergeCell ref="IBC53:IBD53"/>
    <mergeCell ref="IBE53:IBF53"/>
    <mergeCell ref="IBG53:IBH53"/>
    <mergeCell ref="IAK53:IAL53"/>
    <mergeCell ref="IAM53:IAN53"/>
    <mergeCell ref="IAO53:IAP53"/>
    <mergeCell ref="IAQ53:IAR53"/>
    <mergeCell ref="IAS53:IAT53"/>
    <mergeCell ref="IAU53:IAV53"/>
    <mergeCell ref="HZY53:HZZ53"/>
    <mergeCell ref="IAA53:IAB53"/>
    <mergeCell ref="IAC53:IAD53"/>
    <mergeCell ref="IAE53:IAF53"/>
    <mergeCell ref="IAG53:IAH53"/>
    <mergeCell ref="IAI53:IAJ53"/>
    <mergeCell ref="HZM53:HZN53"/>
    <mergeCell ref="HZO53:HZP53"/>
    <mergeCell ref="HZQ53:HZR53"/>
    <mergeCell ref="HZS53:HZT53"/>
    <mergeCell ref="HZU53:HZV53"/>
    <mergeCell ref="HZW53:HZX53"/>
    <mergeCell ref="HZA53:HZB53"/>
    <mergeCell ref="HZC53:HZD53"/>
    <mergeCell ref="HZE53:HZF53"/>
    <mergeCell ref="HZG53:HZH53"/>
    <mergeCell ref="HZI53:HZJ53"/>
    <mergeCell ref="HZK53:HZL53"/>
    <mergeCell ref="IEC53:IED53"/>
    <mergeCell ref="IEE53:IEF53"/>
    <mergeCell ref="IEG53:IEH53"/>
    <mergeCell ref="IEI53:IEJ53"/>
    <mergeCell ref="IEK53:IEL53"/>
    <mergeCell ref="IEM53:IEN53"/>
    <mergeCell ref="IDQ53:IDR53"/>
    <mergeCell ref="IDS53:IDT53"/>
    <mergeCell ref="IDU53:IDV53"/>
    <mergeCell ref="IDW53:IDX53"/>
    <mergeCell ref="IDY53:IDZ53"/>
    <mergeCell ref="IEA53:IEB53"/>
    <mergeCell ref="IDE53:IDF53"/>
    <mergeCell ref="IDG53:IDH53"/>
    <mergeCell ref="IDI53:IDJ53"/>
    <mergeCell ref="IDK53:IDL53"/>
    <mergeCell ref="IDM53:IDN53"/>
    <mergeCell ref="IDO53:IDP53"/>
    <mergeCell ref="ICS53:ICT53"/>
    <mergeCell ref="ICU53:ICV53"/>
    <mergeCell ref="ICW53:ICX53"/>
    <mergeCell ref="ICY53:ICZ53"/>
    <mergeCell ref="IDA53:IDB53"/>
    <mergeCell ref="IDC53:IDD53"/>
    <mergeCell ref="ICG53:ICH53"/>
    <mergeCell ref="ICI53:ICJ53"/>
    <mergeCell ref="ICK53:ICL53"/>
    <mergeCell ref="ICM53:ICN53"/>
    <mergeCell ref="ICO53:ICP53"/>
    <mergeCell ref="ICQ53:ICR53"/>
    <mergeCell ref="IBU53:IBV53"/>
    <mergeCell ref="IBW53:IBX53"/>
    <mergeCell ref="IBY53:IBZ53"/>
    <mergeCell ref="ICA53:ICB53"/>
    <mergeCell ref="ICC53:ICD53"/>
    <mergeCell ref="ICE53:ICF53"/>
    <mergeCell ref="IGW53:IGX53"/>
    <mergeCell ref="IGY53:IGZ53"/>
    <mergeCell ref="IHA53:IHB53"/>
    <mergeCell ref="IHC53:IHD53"/>
    <mergeCell ref="IHE53:IHF53"/>
    <mergeCell ref="IHG53:IHH53"/>
    <mergeCell ref="IGK53:IGL53"/>
    <mergeCell ref="IGM53:IGN53"/>
    <mergeCell ref="IGO53:IGP53"/>
    <mergeCell ref="IGQ53:IGR53"/>
    <mergeCell ref="IGS53:IGT53"/>
    <mergeCell ref="IGU53:IGV53"/>
    <mergeCell ref="IFY53:IFZ53"/>
    <mergeCell ref="IGA53:IGB53"/>
    <mergeCell ref="IGC53:IGD53"/>
    <mergeCell ref="IGE53:IGF53"/>
    <mergeCell ref="IGG53:IGH53"/>
    <mergeCell ref="IGI53:IGJ53"/>
    <mergeCell ref="IFM53:IFN53"/>
    <mergeCell ref="IFO53:IFP53"/>
    <mergeCell ref="IFQ53:IFR53"/>
    <mergeCell ref="IFS53:IFT53"/>
    <mergeCell ref="IFU53:IFV53"/>
    <mergeCell ref="IFW53:IFX53"/>
    <mergeCell ref="IFA53:IFB53"/>
    <mergeCell ref="IFC53:IFD53"/>
    <mergeCell ref="IFE53:IFF53"/>
    <mergeCell ref="IFG53:IFH53"/>
    <mergeCell ref="IFI53:IFJ53"/>
    <mergeCell ref="IFK53:IFL53"/>
    <mergeCell ref="IEO53:IEP53"/>
    <mergeCell ref="IEQ53:IER53"/>
    <mergeCell ref="IES53:IET53"/>
    <mergeCell ref="IEU53:IEV53"/>
    <mergeCell ref="IEW53:IEX53"/>
    <mergeCell ref="IEY53:IEZ53"/>
    <mergeCell ref="IJQ53:IJR53"/>
    <mergeCell ref="IJS53:IJT53"/>
    <mergeCell ref="IJU53:IJV53"/>
    <mergeCell ref="IJW53:IJX53"/>
    <mergeCell ref="IJY53:IJZ53"/>
    <mergeCell ref="IKA53:IKB53"/>
    <mergeCell ref="IJE53:IJF53"/>
    <mergeCell ref="IJG53:IJH53"/>
    <mergeCell ref="IJI53:IJJ53"/>
    <mergeCell ref="IJK53:IJL53"/>
    <mergeCell ref="IJM53:IJN53"/>
    <mergeCell ref="IJO53:IJP53"/>
    <mergeCell ref="IIS53:IIT53"/>
    <mergeCell ref="IIU53:IIV53"/>
    <mergeCell ref="IIW53:IIX53"/>
    <mergeCell ref="IIY53:IIZ53"/>
    <mergeCell ref="IJA53:IJB53"/>
    <mergeCell ref="IJC53:IJD53"/>
    <mergeCell ref="IIG53:IIH53"/>
    <mergeCell ref="III53:IIJ53"/>
    <mergeCell ref="IIK53:IIL53"/>
    <mergeCell ref="IIM53:IIN53"/>
    <mergeCell ref="IIO53:IIP53"/>
    <mergeCell ref="IIQ53:IIR53"/>
    <mergeCell ref="IHU53:IHV53"/>
    <mergeCell ref="IHW53:IHX53"/>
    <mergeCell ref="IHY53:IHZ53"/>
    <mergeCell ref="IIA53:IIB53"/>
    <mergeCell ref="IIC53:IID53"/>
    <mergeCell ref="IIE53:IIF53"/>
    <mergeCell ref="IHI53:IHJ53"/>
    <mergeCell ref="IHK53:IHL53"/>
    <mergeCell ref="IHM53:IHN53"/>
    <mergeCell ref="IHO53:IHP53"/>
    <mergeCell ref="IHQ53:IHR53"/>
    <mergeCell ref="IHS53:IHT53"/>
    <mergeCell ref="IMK53:IML53"/>
    <mergeCell ref="IMM53:IMN53"/>
    <mergeCell ref="IMO53:IMP53"/>
    <mergeCell ref="IMQ53:IMR53"/>
    <mergeCell ref="IMS53:IMT53"/>
    <mergeCell ref="IMU53:IMV53"/>
    <mergeCell ref="ILY53:ILZ53"/>
    <mergeCell ref="IMA53:IMB53"/>
    <mergeCell ref="IMC53:IMD53"/>
    <mergeCell ref="IME53:IMF53"/>
    <mergeCell ref="IMG53:IMH53"/>
    <mergeCell ref="IMI53:IMJ53"/>
    <mergeCell ref="ILM53:ILN53"/>
    <mergeCell ref="ILO53:ILP53"/>
    <mergeCell ref="ILQ53:ILR53"/>
    <mergeCell ref="ILS53:ILT53"/>
    <mergeCell ref="ILU53:ILV53"/>
    <mergeCell ref="ILW53:ILX53"/>
    <mergeCell ref="ILA53:ILB53"/>
    <mergeCell ref="ILC53:ILD53"/>
    <mergeCell ref="ILE53:ILF53"/>
    <mergeCell ref="ILG53:ILH53"/>
    <mergeCell ref="ILI53:ILJ53"/>
    <mergeCell ref="ILK53:ILL53"/>
    <mergeCell ref="IKO53:IKP53"/>
    <mergeCell ref="IKQ53:IKR53"/>
    <mergeCell ref="IKS53:IKT53"/>
    <mergeCell ref="IKU53:IKV53"/>
    <mergeCell ref="IKW53:IKX53"/>
    <mergeCell ref="IKY53:IKZ53"/>
    <mergeCell ref="IKC53:IKD53"/>
    <mergeCell ref="IKE53:IKF53"/>
    <mergeCell ref="IKG53:IKH53"/>
    <mergeCell ref="IKI53:IKJ53"/>
    <mergeCell ref="IKK53:IKL53"/>
    <mergeCell ref="IKM53:IKN53"/>
    <mergeCell ref="IPE53:IPF53"/>
    <mergeCell ref="IPG53:IPH53"/>
    <mergeCell ref="IPI53:IPJ53"/>
    <mergeCell ref="IPK53:IPL53"/>
    <mergeCell ref="IPM53:IPN53"/>
    <mergeCell ref="IPO53:IPP53"/>
    <mergeCell ref="IOS53:IOT53"/>
    <mergeCell ref="IOU53:IOV53"/>
    <mergeCell ref="IOW53:IOX53"/>
    <mergeCell ref="IOY53:IOZ53"/>
    <mergeCell ref="IPA53:IPB53"/>
    <mergeCell ref="IPC53:IPD53"/>
    <mergeCell ref="IOG53:IOH53"/>
    <mergeCell ref="IOI53:IOJ53"/>
    <mergeCell ref="IOK53:IOL53"/>
    <mergeCell ref="IOM53:ION53"/>
    <mergeCell ref="IOO53:IOP53"/>
    <mergeCell ref="IOQ53:IOR53"/>
    <mergeCell ref="INU53:INV53"/>
    <mergeCell ref="INW53:INX53"/>
    <mergeCell ref="INY53:INZ53"/>
    <mergeCell ref="IOA53:IOB53"/>
    <mergeCell ref="IOC53:IOD53"/>
    <mergeCell ref="IOE53:IOF53"/>
    <mergeCell ref="INI53:INJ53"/>
    <mergeCell ref="INK53:INL53"/>
    <mergeCell ref="INM53:INN53"/>
    <mergeCell ref="INO53:INP53"/>
    <mergeCell ref="INQ53:INR53"/>
    <mergeCell ref="INS53:INT53"/>
    <mergeCell ref="IMW53:IMX53"/>
    <mergeCell ref="IMY53:IMZ53"/>
    <mergeCell ref="INA53:INB53"/>
    <mergeCell ref="INC53:IND53"/>
    <mergeCell ref="INE53:INF53"/>
    <mergeCell ref="ING53:INH53"/>
    <mergeCell ref="IRY53:IRZ53"/>
    <mergeCell ref="ISA53:ISB53"/>
    <mergeCell ref="ISC53:ISD53"/>
    <mergeCell ref="ISE53:ISF53"/>
    <mergeCell ref="ISG53:ISH53"/>
    <mergeCell ref="ISI53:ISJ53"/>
    <mergeCell ref="IRM53:IRN53"/>
    <mergeCell ref="IRO53:IRP53"/>
    <mergeCell ref="IRQ53:IRR53"/>
    <mergeCell ref="IRS53:IRT53"/>
    <mergeCell ref="IRU53:IRV53"/>
    <mergeCell ref="IRW53:IRX53"/>
    <mergeCell ref="IRA53:IRB53"/>
    <mergeCell ref="IRC53:IRD53"/>
    <mergeCell ref="IRE53:IRF53"/>
    <mergeCell ref="IRG53:IRH53"/>
    <mergeCell ref="IRI53:IRJ53"/>
    <mergeCell ref="IRK53:IRL53"/>
    <mergeCell ref="IQO53:IQP53"/>
    <mergeCell ref="IQQ53:IQR53"/>
    <mergeCell ref="IQS53:IQT53"/>
    <mergeCell ref="IQU53:IQV53"/>
    <mergeCell ref="IQW53:IQX53"/>
    <mergeCell ref="IQY53:IQZ53"/>
    <mergeCell ref="IQC53:IQD53"/>
    <mergeCell ref="IQE53:IQF53"/>
    <mergeCell ref="IQG53:IQH53"/>
    <mergeCell ref="IQI53:IQJ53"/>
    <mergeCell ref="IQK53:IQL53"/>
    <mergeCell ref="IQM53:IQN53"/>
    <mergeCell ref="IPQ53:IPR53"/>
    <mergeCell ref="IPS53:IPT53"/>
    <mergeCell ref="IPU53:IPV53"/>
    <mergeCell ref="IPW53:IPX53"/>
    <mergeCell ref="IPY53:IPZ53"/>
    <mergeCell ref="IQA53:IQB53"/>
    <mergeCell ref="IUS53:IUT53"/>
    <mergeCell ref="IUU53:IUV53"/>
    <mergeCell ref="IUW53:IUX53"/>
    <mergeCell ref="IUY53:IUZ53"/>
    <mergeCell ref="IVA53:IVB53"/>
    <mergeCell ref="IVC53:IVD53"/>
    <mergeCell ref="IUG53:IUH53"/>
    <mergeCell ref="IUI53:IUJ53"/>
    <mergeCell ref="IUK53:IUL53"/>
    <mergeCell ref="IUM53:IUN53"/>
    <mergeCell ref="IUO53:IUP53"/>
    <mergeCell ref="IUQ53:IUR53"/>
    <mergeCell ref="ITU53:ITV53"/>
    <mergeCell ref="ITW53:ITX53"/>
    <mergeCell ref="ITY53:ITZ53"/>
    <mergeCell ref="IUA53:IUB53"/>
    <mergeCell ref="IUC53:IUD53"/>
    <mergeCell ref="IUE53:IUF53"/>
    <mergeCell ref="ITI53:ITJ53"/>
    <mergeCell ref="ITK53:ITL53"/>
    <mergeCell ref="ITM53:ITN53"/>
    <mergeCell ref="ITO53:ITP53"/>
    <mergeCell ref="ITQ53:ITR53"/>
    <mergeCell ref="ITS53:ITT53"/>
    <mergeCell ref="ISW53:ISX53"/>
    <mergeCell ref="ISY53:ISZ53"/>
    <mergeCell ref="ITA53:ITB53"/>
    <mergeCell ref="ITC53:ITD53"/>
    <mergeCell ref="ITE53:ITF53"/>
    <mergeCell ref="ITG53:ITH53"/>
    <mergeCell ref="ISK53:ISL53"/>
    <mergeCell ref="ISM53:ISN53"/>
    <mergeCell ref="ISO53:ISP53"/>
    <mergeCell ref="ISQ53:ISR53"/>
    <mergeCell ref="ISS53:IST53"/>
    <mergeCell ref="ISU53:ISV53"/>
    <mergeCell ref="IXM53:IXN53"/>
    <mergeCell ref="IXO53:IXP53"/>
    <mergeCell ref="IXQ53:IXR53"/>
    <mergeCell ref="IXS53:IXT53"/>
    <mergeCell ref="IXU53:IXV53"/>
    <mergeCell ref="IXW53:IXX53"/>
    <mergeCell ref="IXA53:IXB53"/>
    <mergeCell ref="IXC53:IXD53"/>
    <mergeCell ref="IXE53:IXF53"/>
    <mergeCell ref="IXG53:IXH53"/>
    <mergeCell ref="IXI53:IXJ53"/>
    <mergeCell ref="IXK53:IXL53"/>
    <mergeCell ref="IWO53:IWP53"/>
    <mergeCell ref="IWQ53:IWR53"/>
    <mergeCell ref="IWS53:IWT53"/>
    <mergeCell ref="IWU53:IWV53"/>
    <mergeCell ref="IWW53:IWX53"/>
    <mergeCell ref="IWY53:IWZ53"/>
    <mergeCell ref="IWC53:IWD53"/>
    <mergeCell ref="IWE53:IWF53"/>
    <mergeCell ref="IWG53:IWH53"/>
    <mergeCell ref="IWI53:IWJ53"/>
    <mergeCell ref="IWK53:IWL53"/>
    <mergeCell ref="IWM53:IWN53"/>
    <mergeCell ref="IVQ53:IVR53"/>
    <mergeCell ref="IVS53:IVT53"/>
    <mergeCell ref="IVU53:IVV53"/>
    <mergeCell ref="IVW53:IVX53"/>
    <mergeCell ref="IVY53:IVZ53"/>
    <mergeCell ref="IWA53:IWB53"/>
    <mergeCell ref="IVE53:IVF53"/>
    <mergeCell ref="IVG53:IVH53"/>
    <mergeCell ref="IVI53:IVJ53"/>
    <mergeCell ref="IVK53:IVL53"/>
    <mergeCell ref="IVM53:IVN53"/>
    <mergeCell ref="IVO53:IVP53"/>
    <mergeCell ref="JAG53:JAH53"/>
    <mergeCell ref="JAI53:JAJ53"/>
    <mergeCell ref="JAK53:JAL53"/>
    <mergeCell ref="JAM53:JAN53"/>
    <mergeCell ref="JAO53:JAP53"/>
    <mergeCell ref="JAQ53:JAR53"/>
    <mergeCell ref="IZU53:IZV53"/>
    <mergeCell ref="IZW53:IZX53"/>
    <mergeCell ref="IZY53:IZZ53"/>
    <mergeCell ref="JAA53:JAB53"/>
    <mergeCell ref="JAC53:JAD53"/>
    <mergeCell ref="JAE53:JAF53"/>
    <mergeCell ref="IZI53:IZJ53"/>
    <mergeCell ref="IZK53:IZL53"/>
    <mergeCell ref="IZM53:IZN53"/>
    <mergeCell ref="IZO53:IZP53"/>
    <mergeCell ref="IZQ53:IZR53"/>
    <mergeCell ref="IZS53:IZT53"/>
    <mergeCell ref="IYW53:IYX53"/>
    <mergeCell ref="IYY53:IYZ53"/>
    <mergeCell ref="IZA53:IZB53"/>
    <mergeCell ref="IZC53:IZD53"/>
    <mergeCell ref="IZE53:IZF53"/>
    <mergeCell ref="IZG53:IZH53"/>
    <mergeCell ref="IYK53:IYL53"/>
    <mergeCell ref="IYM53:IYN53"/>
    <mergeCell ref="IYO53:IYP53"/>
    <mergeCell ref="IYQ53:IYR53"/>
    <mergeCell ref="IYS53:IYT53"/>
    <mergeCell ref="IYU53:IYV53"/>
    <mergeCell ref="IXY53:IXZ53"/>
    <mergeCell ref="IYA53:IYB53"/>
    <mergeCell ref="IYC53:IYD53"/>
    <mergeCell ref="IYE53:IYF53"/>
    <mergeCell ref="IYG53:IYH53"/>
    <mergeCell ref="IYI53:IYJ53"/>
    <mergeCell ref="JDA53:JDB53"/>
    <mergeCell ref="JDC53:JDD53"/>
    <mergeCell ref="JDE53:JDF53"/>
    <mergeCell ref="JDG53:JDH53"/>
    <mergeCell ref="JDI53:JDJ53"/>
    <mergeCell ref="JDK53:JDL53"/>
    <mergeCell ref="JCO53:JCP53"/>
    <mergeCell ref="JCQ53:JCR53"/>
    <mergeCell ref="JCS53:JCT53"/>
    <mergeCell ref="JCU53:JCV53"/>
    <mergeCell ref="JCW53:JCX53"/>
    <mergeCell ref="JCY53:JCZ53"/>
    <mergeCell ref="JCC53:JCD53"/>
    <mergeCell ref="JCE53:JCF53"/>
    <mergeCell ref="JCG53:JCH53"/>
    <mergeCell ref="JCI53:JCJ53"/>
    <mergeCell ref="JCK53:JCL53"/>
    <mergeCell ref="JCM53:JCN53"/>
    <mergeCell ref="JBQ53:JBR53"/>
    <mergeCell ref="JBS53:JBT53"/>
    <mergeCell ref="JBU53:JBV53"/>
    <mergeCell ref="JBW53:JBX53"/>
    <mergeCell ref="JBY53:JBZ53"/>
    <mergeCell ref="JCA53:JCB53"/>
    <mergeCell ref="JBE53:JBF53"/>
    <mergeCell ref="JBG53:JBH53"/>
    <mergeCell ref="JBI53:JBJ53"/>
    <mergeCell ref="JBK53:JBL53"/>
    <mergeCell ref="JBM53:JBN53"/>
    <mergeCell ref="JBO53:JBP53"/>
    <mergeCell ref="JAS53:JAT53"/>
    <mergeCell ref="JAU53:JAV53"/>
    <mergeCell ref="JAW53:JAX53"/>
    <mergeCell ref="JAY53:JAZ53"/>
    <mergeCell ref="JBA53:JBB53"/>
    <mergeCell ref="JBC53:JBD53"/>
    <mergeCell ref="JFU53:JFV53"/>
    <mergeCell ref="JFW53:JFX53"/>
    <mergeCell ref="JFY53:JFZ53"/>
    <mergeCell ref="JGA53:JGB53"/>
    <mergeCell ref="JGC53:JGD53"/>
    <mergeCell ref="JGE53:JGF53"/>
    <mergeCell ref="JFI53:JFJ53"/>
    <mergeCell ref="JFK53:JFL53"/>
    <mergeCell ref="JFM53:JFN53"/>
    <mergeCell ref="JFO53:JFP53"/>
    <mergeCell ref="JFQ53:JFR53"/>
    <mergeCell ref="JFS53:JFT53"/>
    <mergeCell ref="JEW53:JEX53"/>
    <mergeCell ref="JEY53:JEZ53"/>
    <mergeCell ref="JFA53:JFB53"/>
    <mergeCell ref="JFC53:JFD53"/>
    <mergeCell ref="JFE53:JFF53"/>
    <mergeCell ref="JFG53:JFH53"/>
    <mergeCell ref="JEK53:JEL53"/>
    <mergeCell ref="JEM53:JEN53"/>
    <mergeCell ref="JEO53:JEP53"/>
    <mergeCell ref="JEQ53:JER53"/>
    <mergeCell ref="JES53:JET53"/>
    <mergeCell ref="JEU53:JEV53"/>
    <mergeCell ref="JDY53:JDZ53"/>
    <mergeCell ref="JEA53:JEB53"/>
    <mergeCell ref="JEC53:JED53"/>
    <mergeCell ref="JEE53:JEF53"/>
    <mergeCell ref="JEG53:JEH53"/>
    <mergeCell ref="JEI53:JEJ53"/>
    <mergeCell ref="JDM53:JDN53"/>
    <mergeCell ref="JDO53:JDP53"/>
    <mergeCell ref="JDQ53:JDR53"/>
    <mergeCell ref="JDS53:JDT53"/>
    <mergeCell ref="JDU53:JDV53"/>
    <mergeCell ref="JDW53:JDX53"/>
    <mergeCell ref="JIO53:JIP53"/>
    <mergeCell ref="JIQ53:JIR53"/>
    <mergeCell ref="JIS53:JIT53"/>
    <mergeCell ref="JIU53:JIV53"/>
    <mergeCell ref="JIW53:JIX53"/>
    <mergeCell ref="JIY53:JIZ53"/>
    <mergeCell ref="JIC53:JID53"/>
    <mergeCell ref="JIE53:JIF53"/>
    <mergeCell ref="JIG53:JIH53"/>
    <mergeCell ref="JII53:JIJ53"/>
    <mergeCell ref="JIK53:JIL53"/>
    <mergeCell ref="JIM53:JIN53"/>
    <mergeCell ref="JHQ53:JHR53"/>
    <mergeCell ref="JHS53:JHT53"/>
    <mergeCell ref="JHU53:JHV53"/>
    <mergeCell ref="JHW53:JHX53"/>
    <mergeCell ref="JHY53:JHZ53"/>
    <mergeCell ref="JIA53:JIB53"/>
    <mergeCell ref="JHE53:JHF53"/>
    <mergeCell ref="JHG53:JHH53"/>
    <mergeCell ref="JHI53:JHJ53"/>
    <mergeCell ref="JHK53:JHL53"/>
    <mergeCell ref="JHM53:JHN53"/>
    <mergeCell ref="JHO53:JHP53"/>
    <mergeCell ref="JGS53:JGT53"/>
    <mergeCell ref="JGU53:JGV53"/>
    <mergeCell ref="JGW53:JGX53"/>
    <mergeCell ref="JGY53:JGZ53"/>
    <mergeCell ref="JHA53:JHB53"/>
    <mergeCell ref="JHC53:JHD53"/>
    <mergeCell ref="JGG53:JGH53"/>
    <mergeCell ref="JGI53:JGJ53"/>
    <mergeCell ref="JGK53:JGL53"/>
    <mergeCell ref="JGM53:JGN53"/>
    <mergeCell ref="JGO53:JGP53"/>
    <mergeCell ref="JGQ53:JGR53"/>
    <mergeCell ref="JLI53:JLJ53"/>
    <mergeCell ref="JLK53:JLL53"/>
    <mergeCell ref="JLM53:JLN53"/>
    <mergeCell ref="JLO53:JLP53"/>
    <mergeCell ref="JLQ53:JLR53"/>
    <mergeCell ref="JLS53:JLT53"/>
    <mergeCell ref="JKW53:JKX53"/>
    <mergeCell ref="JKY53:JKZ53"/>
    <mergeCell ref="JLA53:JLB53"/>
    <mergeCell ref="JLC53:JLD53"/>
    <mergeCell ref="JLE53:JLF53"/>
    <mergeCell ref="JLG53:JLH53"/>
    <mergeCell ref="JKK53:JKL53"/>
    <mergeCell ref="JKM53:JKN53"/>
    <mergeCell ref="JKO53:JKP53"/>
    <mergeCell ref="JKQ53:JKR53"/>
    <mergeCell ref="JKS53:JKT53"/>
    <mergeCell ref="JKU53:JKV53"/>
    <mergeCell ref="JJY53:JJZ53"/>
    <mergeCell ref="JKA53:JKB53"/>
    <mergeCell ref="JKC53:JKD53"/>
    <mergeCell ref="JKE53:JKF53"/>
    <mergeCell ref="JKG53:JKH53"/>
    <mergeCell ref="JKI53:JKJ53"/>
    <mergeCell ref="JJM53:JJN53"/>
    <mergeCell ref="JJO53:JJP53"/>
    <mergeCell ref="JJQ53:JJR53"/>
    <mergeCell ref="JJS53:JJT53"/>
    <mergeCell ref="JJU53:JJV53"/>
    <mergeCell ref="JJW53:JJX53"/>
    <mergeCell ref="JJA53:JJB53"/>
    <mergeCell ref="JJC53:JJD53"/>
    <mergeCell ref="JJE53:JJF53"/>
    <mergeCell ref="JJG53:JJH53"/>
    <mergeCell ref="JJI53:JJJ53"/>
    <mergeCell ref="JJK53:JJL53"/>
    <mergeCell ref="JOC53:JOD53"/>
    <mergeCell ref="JOE53:JOF53"/>
    <mergeCell ref="JOG53:JOH53"/>
    <mergeCell ref="JOI53:JOJ53"/>
    <mergeCell ref="JOK53:JOL53"/>
    <mergeCell ref="JOM53:JON53"/>
    <mergeCell ref="JNQ53:JNR53"/>
    <mergeCell ref="JNS53:JNT53"/>
    <mergeCell ref="JNU53:JNV53"/>
    <mergeCell ref="JNW53:JNX53"/>
    <mergeCell ref="JNY53:JNZ53"/>
    <mergeCell ref="JOA53:JOB53"/>
    <mergeCell ref="JNE53:JNF53"/>
    <mergeCell ref="JNG53:JNH53"/>
    <mergeCell ref="JNI53:JNJ53"/>
    <mergeCell ref="JNK53:JNL53"/>
    <mergeCell ref="JNM53:JNN53"/>
    <mergeCell ref="JNO53:JNP53"/>
    <mergeCell ref="JMS53:JMT53"/>
    <mergeCell ref="JMU53:JMV53"/>
    <mergeCell ref="JMW53:JMX53"/>
    <mergeCell ref="JMY53:JMZ53"/>
    <mergeCell ref="JNA53:JNB53"/>
    <mergeCell ref="JNC53:JND53"/>
    <mergeCell ref="JMG53:JMH53"/>
    <mergeCell ref="JMI53:JMJ53"/>
    <mergeCell ref="JMK53:JML53"/>
    <mergeCell ref="JMM53:JMN53"/>
    <mergeCell ref="JMO53:JMP53"/>
    <mergeCell ref="JMQ53:JMR53"/>
    <mergeCell ref="JLU53:JLV53"/>
    <mergeCell ref="JLW53:JLX53"/>
    <mergeCell ref="JLY53:JLZ53"/>
    <mergeCell ref="JMA53:JMB53"/>
    <mergeCell ref="JMC53:JMD53"/>
    <mergeCell ref="JME53:JMF53"/>
    <mergeCell ref="JQW53:JQX53"/>
    <mergeCell ref="JQY53:JQZ53"/>
    <mergeCell ref="JRA53:JRB53"/>
    <mergeCell ref="JRC53:JRD53"/>
    <mergeCell ref="JRE53:JRF53"/>
    <mergeCell ref="JRG53:JRH53"/>
    <mergeCell ref="JQK53:JQL53"/>
    <mergeCell ref="JQM53:JQN53"/>
    <mergeCell ref="JQO53:JQP53"/>
    <mergeCell ref="JQQ53:JQR53"/>
    <mergeCell ref="JQS53:JQT53"/>
    <mergeCell ref="JQU53:JQV53"/>
    <mergeCell ref="JPY53:JPZ53"/>
    <mergeCell ref="JQA53:JQB53"/>
    <mergeCell ref="JQC53:JQD53"/>
    <mergeCell ref="JQE53:JQF53"/>
    <mergeCell ref="JQG53:JQH53"/>
    <mergeCell ref="JQI53:JQJ53"/>
    <mergeCell ref="JPM53:JPN53"/>
    <mergeCell ref="JPO53:JPP53"/>
    <mergeCell ref="JPQ53:JPR53"/>
    <mergeCell ref="JPS53:JPT53"/>
    <mergeCell ref="JPU53:JPV53"/>
    <mergeCell ref="JPW53:JPX53"/>
    <mergeCell ref="JPA53:JPB53"/>
    <mergeCell ref="JPC53:JPD53"/>
    <mergeCell ref="JPE53:JPF53"/>
    <mergeCell ref="JPG53:JPH53"/>
    <mergeCell ref="JPI53:JPJ53"/>
    <mergeCell ref="JPK53:JPL53"/>
    <mergeCell ref="JOO53:JOP53"/>
    <mergeCell ref="JOQ53:JOR53"/>
    <mergeCell ref="JOS53:JOT53"/>
    <mergeCell ref="JOU53:JOV53"/>
    <mergeCell ref="JOW53:JOX53"/>
    <mergeCell ref="JOY53:JOZ53"/>
    <mergeCell ref="JTQ53:JTR53"/>
    <mergeCell ref="JTS53:JTT53"/>
    <mergeCell ref="JTU53:JTV53"/>
    <mergeCell ref="JTW53:JTX53"/>
    <mergeCell ref="JTY53:JTZ53"/>
    <mergeCell ref="JUA53:JUB53"/>
    <mergeCell ref="JTE53:JTF53"/>
    <mergeCell ref="JTG53:JTH53"/>
    <mergeCell ref="JTI53:JTJ53"/>
    <mergeCell ref="JTK53:JTL53"/>
    <mergeCell ref="JTM53:JTN53"/>
    <mergeCell ref="JTO53:JTP53"/>
    <mergeCell ref="JSS53:JST53"/>
    <mergeCell ref="JSU53:JSV53"/>
    <mergeCell ref="JSW53:JSX53"/>
    <mergeCell ref="JSY53:JSZ53"/>
    <mergeCell ref="JTA53:JTB53"/>
    <mergeCell ref="JTC53:JTD53"/>
    <mergeCell ref="JSG53:JSH53"/>
    <mergeCell ref="JSI53:JSJ53"/>
    <mergeCell ref="JSK53:JSL53"/>
    <mergeCell ref="JSM53:JSN53"/>
    <mergeCell ref="JSO53:JSP53"/>
    <mergeCell ref="JSQ53:JSR53"/>
    <mergeCell ref="JRU53:JRV53"/>
    <mergeCell ref="JRW53:JRX53"/>
    <mergeCell ref="JRY53:JRZ53"/>
    <mergeCell ref="JSA53:JSB53"/>
    <mergeCell ref="JSC53:JSD53"/>
    <mergeCell ref="JSE53:JSF53"/>
    <mergeCell ref="JRI53:JRJ53"/>
    <mergeCell ref="JRK53:JRL53"/>
    <mergeCell ref="JRM53:JRN53"/>
    <mergeCell ref="JRO53:JRP53"/>
    <mergeCell ref="JRQ53:JRR53"/>
    <mergeCell ref="JRS53:JRT53"/>
    <mergeCell ref="JWK53:JWL53"/>
    <mergeCell ref="JWM53:JWN53"/>
    <mergeCell ref="JWO53:JWP53"/>
    <mergeCell ref="JWQ53:JWR53"/>
    <mergeCell ref="JWS53:JWT53"/>
    <mergeCell ref="JWU53:JWV53"/>
    <mergeCell ref="JVY53:JVZ53"/>
    <mergeCell ref="JWA53:JWB53"/>
    <mergeCell ref="JWC53:JWD53"/>
    <mergeCell ref="JWE53:JWF53"/>
    <mergeCell ref="JWG53:JWH53"/>
    <mergeCell ref="JWI53:JWJ53"/>
    <mergeCell ref="JVM53:JVN53"/>
    <mergeCell ref="JVO53:JVP53"/>
    <mergeCell ref="JVQ53:JVR53"/>
    <mergeCell ref="JVS53:JVT53"/>
    <mergeCell ref="JVU53:JVV53"/>
    <mergeCell ref="JVW53:JVX53"/>
    <mergeCell ref="JVA53:JVB53"/>
    <mergeCell ref="JVC53:JVD53"/>
    <mergeCell ref="JVE53:JVF53"/>
    <mergeCell ref="JVG53:JVH53"/>
    <mergeCell ref="JVI53:JVJ53"/>
    <mergeCell ref="JVK53:JVL53"/>
    <mergeCell ref="JUO53:JUP53"/>
    <mergeCell ref="JUQ53:JUR53"/>
    <mergeCell ref="JUS53:JUT53"/>
    <mergeCell ref="JUU53:JUV53"/>
    <mergeCell ref="JUW53:JUX53"/>
    <mergeCell ref="JUY53:JUZ53"/>
    <mergeCell ref="JUC53:JUD53"/>
    <mergeCell ref="JUE53:JUF53"/>
    <mergeCell ref="JUG53:JUH53"/>
    <mergeCell ref="JUI53:JUJ53"/>
    <mergeCell ref="JUK53:JUL53"/>
    <mergeCell ref="JUM53:JUN53"/>
    <mergeCell ref="JZE53:JZF53"/>
    <mergeCell ref="JZG53:JZH53"/>
    <mergeCell ref="JZI53:JZJ53"/>
    <mergeCell ref="JZK53:JZL53"/>
    <mergeCell ref="JZM53:JZN53"/>
    <mergeCell ref="JZO53:JZP53"/>
    <mergeCell ref="JYS53:JYT53"/>
    <mergeCell ref="JYU53:JYV53"/>
    <mergeCell ref="JYW53:JYX53"/>
    <mergeCell ref="JYY53:JYZ53"/>
    <mergeCell ref="JZA53:JZB53"/>
    <mergeCell ref="JZC53:JZD53"/>
    <mergeCell ref="JYG53:JYH53"/>
    <mergeCell ref="JYI53:JYJ53"/>
    <mergeCell ref="JYK53:JYL53"/>
    <mergeCell ref="JYM53:JYN53"/>
    <mergeCell ref="JYO53:JYP53"/>
    <mergeCell ref="JYQ53:JYR53"/>
    <mergeCell ref="JXU53:JXV53"/>
    <mergeCell ref="JXW53:JXX53"/>
    <mergeCell ref="JXY53:JXZ53"/>
    <mergeCell ref="JYA53:JYB53"/>
    <mergeCell ref="JYC53:JYD53"/>
    <mergeCell ref="JYE53:JYF53"/>
    <mergeCell ref="JXI53:JXJ53"/>
    <mergeCell ref="JXK53:JXL53"/>
    <mergeCell ref="JXM53:JXN53"/>
    <mergeCell ref="JXO53:JXP53"/>
    <mergeCell ref="JXQ53:JXR53"/>
    <mergeCell ref="JXS53:JXT53"/>
    <mergeCell ref="JWW53:JWX53"/>
    <mergeCell ref="JWY53:JWZ53"/>
    <mergeCell ref="JXA53:JXB53"/>
    <mergeCell ref="JXC53:JXD53"/>
    <mergeCell ref="JXE53:JXF53"/>
    <mergeCell ref="JXG53:JXH53"/>
    <mergeCell ref="KBY53:KBZ53"/>
    <mergeCell ref="KCA53:KCB53"/>
    <mergeCell ref="KCC53:KCD53"/>
    <mergeCell ref="KCE53:KCF53"/>
    <mergeCell ref="KCG53:KCH53"/>
    <mergeCell ref="KCI53:KCJ53"/>
    <mergeCell ref="KBM53:KBN53"/>
    <mergeCell ref="KBO53:KBP53"/>
    <mergeCell ref="KBQ53:KBR53"/>
    <mergeCell ref="KBS53:KBT53"/>
    <mergeCell ref="KBU53:KBV53"/>
    <mergeCell ref="KBW53:KBX53"/>
    <mergeCell ref="KBA53:KBB53"/>
    <mergeCell ref="KBC53:KBD53"/>
    <mergeCell ref="KBE53:KBF53"/>
    <mergeCell ref="KBG53:KBH53"/>
    <mergeCell ref="KBI53:KBJ53"/>
    <mergeCell ref="KBK53:KBL53"/>
    <mergeCell ref="KAO53:KAP53"/>
    <mergeCell ref="KAQ53:KAR53"/>
    <mergeCell ref="KAS53:KAT53"/>
    <mergeCell ref="KAU53:KAV53"/>
    <mergeCell ref="KAW53:KAX53"/>
    <mergeCell ref="KAY53:KAZ53"/>
    <mergeCell ref="KAC53:KAD53"/>
    <mergeCell ref="KAE53:KAF53"/>
    <mergeCell ref="KAG53:KAH53"/>
    <mergeCell ref="KAI53:KAJ53"/>
    <mergeCell ref="KAK53:KAL53"/>
    <mergeCell ref="KAM53:KAN53"/>
    <mergeCell ref="JZQ53:JZR53"/>
    <mergeCell ref="JZS53:JZT53"/>
    <mergeCell ref="JZU53:JZV53"/>
    <mergeCell ref="JZW53:JZX53"/>
    <mergeCell ref="JZY53:JZZ53"/>
    <mergeCell ref="KAA53:KAB53"/>
    <mergeCell ref="KES53:KET53"/>
    <mergeCell ref="KEU53:KEV53"/>
    <mergeCell ref="KEW53:KEX53"/>
    <mergeCell ref="KEY53:KEZ53"/>
    <mergeCell ref="KFA53:KFB53"/>
    <mergeCell ref="KFC53:KFD53"/>
    <mergeCell ref="KEG53:KEH53"/>
    <mergeCell ref="KEI53:KEJ53"/>
    <mergeCell ref="KEK53:KEL53"/>
    <mergeCell ref="KEM53:KEN53"/>
    <mergeCell ref="KEO53:KEP53"/>
    <mergeCell ref="KEQ53:KER53"/>
    <mergeCell ref="KDU53:KDV53"/>
    <mergeCell ref="KDW53:KDX53"/>
    <mergeCell ref="KDY53:KDZ53"/>
    <mergeCell ref="KEA53:KEB53"/>
    <mergeCell ref="KEC53:KED53"/>
    <mergeCell ref="KEE53:KEF53"/>
    <mergeCell ref="KDI53:KDJ53"/>
    <mergeCell ref="KDK53:KDL53"/>
    <mergeCell ref="KDM53:KDN53"/>
    <mergeCell ref="KDO53:KDP53"/>
    <mergeCell ref="KDQ53:KDR53"/>
    <mergeCell ref="KDS53:KDT53"/>
    <mergeCell ref="KCW53:KCX53"/>
    <mergeCell ref="KCY53:KCZ53"/>
    <mergeCell ref="KDA53:KDB53"/>
    <mergeCell ref="KDC53:KDD53"/>
    <mergeCell ref="KDE53:KDF53"/>
    <mergeCell ref="KDG53:KDH53"/>
    <mergeCell ref="KCK53:KCL53"/>
    <mergeCell ref="KCM53:KCN53"/>
    <mergeCell ref="KCO53:KCP53"/>
    <mergeCell ref="KCQ53:KCR53"/>
    <mergeCell ref="KCS53:KCT53"/>
    <mergeCell ref="KCU53:KCV53"/>
    <mergeCell ref="KHM53:KHN53"/>
    <mergeCell ref="KHO53:KHP53"/>
    <mergeCell ref="KHQ53:KHR53"/>
    <mergeCell ref="KHS53:KHT53"/>
    <mergeCell ref="KHU53:KHV53"/>
    <mergeCell ref="KHW53:KHX53"/>
    <mergeCell ref="KHA53:KHB53"/>
    <mergeCell ref="KHC53:KHD53"/>
    <mergeCell ref="KHE53:KHF53"/>
    <mergeCell ref="KHG53:KHH53"/>
    <mergeCell ref="KHI53:KHJ53"/>
    <mergeCell ref="KHK53:KHL53"/>
    <mergeCell ref="KGO53:KGP53"/>
    <mergeCell ref="KGQ53:KGR53"/>
    <mergeCell ref="KGS53:KGT53"/>
    <mergeCell ref="KGU53:KGV53"/>
    <mergeCell ref="KGW53:KGX53"/>
    <mergeCell ref="KGY53:KGZ53"/>
    <mergeCell ref="KGC53:KGD53"/>
    <mergeCell ref="KGE53:KGF53"/>
    <mergeCell ref="KGG53:KGH53"/>
    <mergeCell ref="KGI53:KGJ53"/>
    <mergeCell ref="KGK53:KGL53"/>
    <mergeCell ref="KGM53:KGN53"/>
    <mergeCell ref="KFQ53:KFR53"/>
    <mergeCell ref="KFS53:KFT53"/>
    <mergeCell ref="KFU53:KFV53"/>
    <mergeCell ref="KFW53:KFX53"/>
    <mergeCell ref="KFY53:KFZ53"/>
    <mergeCell ref="KGA53:KGB53"/>
    <mergeCell ref="KFE53:KFF53"/>
    <mergeCell ref="KFG53:KFH53"/>
    <mergeCell ref="KFI53:KFJ53"/>
    <mergeCell ref="KFK53:KFL53"/>
    <mergeCell ref="KFM53:KFN53"/>
    <mergeCell ref="KFO53:KFP53"/>
    <mergeCell ref="KKG53:KKH53"/>
    <mergeCell ref="KKI53:KKJ53"/>
    <mergeCell ref="KKK53:KKL53"/>
    <mergeCell ref="KKM53:KKN53"/>
    <mergeCell ref="KKO53:KKP53"/>
    <mergeCell ref="KKQ53:KKR53"/>
    <mergeCell ref="KJU53:KJV53"/>
    <mergeCell ref="KJW53:KJX53"/>
    <mergeCell ref="KJY53:KJZ53"/>
    <mergeCell ref="KKA53:KKB53"/>
    <mergeCell ref="KKC53:KKD53"/>
    <mergeCell ref="KKE53:KKF53"/>
    <mergeCell ref="KJI53:KJJ53"/>
    <mergeCell ref="KJK53:KJL53"/>
    <mergeCell ref="KJM53:KJN53"/>
    <mergeCell ref="KJO53:KJP53"/>
    <mergeCell ref="KJQ53:KJR53"/>
    <mergeCell ref="KJS53:KJT53"/>
    <mergeCell ref="KIW53:KIX53"/>
    <mergeCell ref="KIY53:KIZ53"/>
    <mergeCell ref="KJA53:KJB53"/>
    <mergeCell ref="KJC53:KJD53"/>
    <mergeCell ref="KJE53:KJF53"/>
    <mergeCell ref="KJG53:KJH53"/>
    <mergeCell ref="KIK53:KIL53"/>
    <mergeCell ref="KIM53:KIN53"/>
    <mergeCell ref="KIO53:KIP53"/>
    <mergeCell ref="KIQ53:KIR53"/>
    <mergeCell ref="KIS53:KIT53"/>
    <mergeCell ref="KIU53:KIV53"/>
    <mergeCell ref="KHY53:KHZ53"/>
    <mergeCell ref="KIA53:KIB53"/>
    <mergeCell ref="KIC53:KID53"/>
    <mergeCell ref="KIE53:KIF53"/>
    <mergeCell ref="KIG53:KIH53"/>
    <mergeCell ref="KII53:KIJ53"/>
    <mergeCell ref="KNA53:KNB53"/>
    <mergeCell ref="KNC53:KND53"/>
    <mergeCell ref="KNE53:KNF53"/>
    <mergeCell ref="KNG53:KNH53"/>
    <mergeCell ref="KNI53:KNJ53"/>
    <mergeCell ref="KNK53:KNL53"/>
    <mergeCell ref="KMO53:KMP53"/>
    <mergeCell ref="KMQ53:KMR53"/>
    <mergeCell ref="KMS53:KMT53"/>
    <mergeCell ref="KMU53:KMV53"/>
    <mergeCell ref="KMW53:KMX53"/>
    <mergeCell ref="KMY53:KMZ53"/>
    <mergeCell ref="KMC53:KMD53"/>
    <mergeCell ref="KME53:KMF53"/>
    <mergeCell ref="KMG53:KMH53"/>
    <mergeCell ref="KMI53:KMJ53"/>
    <mergeCell ref="KMK53:KML53"/>
    <mergeCell ref="KMM53:KMN53"/>
    <mergeCell ref="KLQ53:KLR53"/>
    <mergeCell ref="KLS53:KLT53"/>
    <mergeCell ref="KLU53:KLV53"/>
    <mergeCell ref="KLW53:KLX53"/>
    <mergeCell ref="KLY53:KLZ53"/>
    <mergeCell ref="KMA53:KMB53"/>
    <mergeCell ref="KLE53:KLF53"/>
    <mergeCell ref="KLG53:KLH53"/>
    <mergeCell ref="KLI53:KLJ53"/>
    <mergeCell ref="KLK53:KLL53"/>
    <mergeCell ref="KLM53:KLN53"/>
    <mergeCell ref="KLO53:KLP53"/>
    <mergeCell ref="KKS53:KKT53"/>
    <mergeCell ref="KKU53:KKV53"/>
    <mergeCell ref="KKW53:KKX53"/>
    <mergeCell ref="KKY53:KKZ53"/>
    <mergeCell ref="KLA53:KLB53"/>
    <mergeCell ref="KLC53:KLD53"/>
    <mergeCell ref="KPU53:KPV53"/>
    <mergeCell ref="KPW53:KPX53"/>
    <mergeCell ref="KPY53:KPZ53"/>
    <mergeCell ref="KQA53:KQB53"/>
    <mergeCell ref="KQC53:KQD53"/>
    <mergeCell ref="KQE53:KQF53"/>
    <mergeCell ref="KPI53:KPJ53"/>
    <mergeCell ref="KPK53:KPL53"/>
    <mergeCell ref="KPM53:KPN53"/>
    <mergeCell ref="KPO53:KPP53"/>
    <mergeCell ref="KPQ53:KPR53"/>
    <mergeCell ref="KPS53:KPT53"/>
    <mergeCell ref="KOW53:KOX53"/>
    <mergeCell ref="KOY53:KOZ53"/>
    <mergeCell ref="KPA53:KPB53"/>
    <mergeCell ref="KPC53:KPD53"/>
    <mergeCell ref="KPE53:KPF53"/>
    <mergeCell ref="KPG53:KPH53"/>
    <mergeCell ref="KOK53:KOL53"/>
    <mergeCell ref="KOM53:KON53"/>
    <mergeCell ref="KOO53:KOP53"/>
    <mergeCell ref="KOQ53:KOR53"/>
    <mergeCell ref="KOS53:KOT53"/>
    <mergeCell ref="KOU53:KOV53"/>
    <mergeCell ref="KNY53:KNZ53"/>
    <mergeCell ref="KOA53:KOB53"/>
    <mergeCell ref="KOC53:KOD53"/>
    <mergeCell ref="KOE53:KOF53"/>
    <mergeCell ref="KOG53:KOH53"/>
    <mergeCell ref="KOI53:KOJ53"/>
    <mergeCell ref="KNM53:KNN53"/>
    <mergeCell ref="KNO53:KNP53"/>
    <mergeCell ref="KNQ53:KNR53"/>
    <mergeCell ref="KNS53:KNT53"/>
    <mergeCell ref="KNU53:KNV53"/>
    <mergeCell ref="KNW53:KNX53"/>
    <mergeCell ref="KSO53:KSP53"/>
    <mergeCell ref="KSQ53:KSR53"/>
    <mergeCell ref="KSS53:KST53"/>
    <mergeCell ref="KSU53:KSV53"/>
    <mergeCell ref="KSW53:KSX53"/>
    <mergeCell ref="KSY53:KSZ53"/>
    <mergeCell ref="KSC53:KSD53"/>
    <mergeCell ref="KSE53:KSF53"/>
    <mergeCell ref="KSG53:KSH53"/>
    <mergeCell ref="KSI53:KSJ53"/>
    <mergeCell ref="KSK53:KSL53"/>
    <mergeCell ref="KSM53:KSN53"/>
    <mergeCell ref="KRQ53:KRR53"/>
    <mergeCell ref="KRS53:KRT53"/>
    <mergeCell ref="KRU53:KRV53"/>
    <mergeCell ref="KRW53:KRX53"/>
    <mergeCell ref="KRY53:KRZ53"/>
    <mergeCell ref="KSA53:KSB53"/>
    <mergeCell ref="KRE53:KRF53"/>
    <mergeCell ref="KRG53:KRH53"/>
    <mergeCell ref="KRI53:KRJ53"/>
    <mergeCell ref="KRK53:KRL53"/>
    <mergeCell ref="KRM53:KRN53"/>
    <mergeCell ref="KRO53:KRP53"/>
    <mergeCell ref="KQS53:KQT53"/>
    <mergeCell ref="KQU53:KQV53"/>
    <mergeCell ref="KQW53:KQX53"/>
    <mergeCell ref="KQY53:KQZ53"/>
    <mergeCell ref="KRA53:KRB53"/>
    <mergeCell ref="KRC53:KRD53"/>
    <mergeCell ref="KQG53:KQH53"/>
    <mergeCell ref="KQI53:KQJ53"/>
    <mergeCell ref="KQK53:KQL53"/>
    <mergeCell ref="KQM53:KQN53"/>
    <mergeCell ref="KQO53:KQP53"/>
    <mergeCell ref="KQQ53:KQR53"/>
    <mergeCell ref="KVI53:KVJ53"/>
    <mergeCell ref="KVK53:KVL53"/>
    <mergeCell ref="KVM53:KVN53"/>
    <mergeCell ref="KVO53:KVP53"/>
    <mergeCell ref="KVQ53:KVR53"/>
    <mergeCell ref="KVS53:KVT53"/>
    <mergeCell ref="KUW53:KUX53"/>
    <mergeCell ref="KUY53:KUZ53"/>
    <mergeCell ref="KVA53:KVB53"/>
    <mergeCell ref="KVC53:KVD53"/>
    <mergeCell ref="KVE53:KVF53"/>
    <mergeCell ref="KVG53:KVH53"/>
    <mergeCell ref="KUK53:KUL53"/>
    <mergeCell ref="KUM53:KUN53"/>
    <mergeCell ref="KUO53:KUP53"/>
    <mergeCell ref="KUQ53:KUR53"/>
    <mergeCell ref="KUS53:KUT53"/>
    <mergeCell ref="KUU53:KUV53"/>
    <mergeCell ref="KTY53:KTZ53"/>
    <mergeCell ref="KUA53:KUB53"/>
    <mergeCell ref="KUC53:KUD53"/>
    <mergeCell ref="KUE53:KUF53"/>
    <mergeCell ref="KUG53:KUH53"/>
    <mergeCell ref="KUI53:KUJ53"/>
    <mergeCell ref="KTM53:KTN53"/>
    <mergeCell ref="KTO53:KTP53"/>
    <mergeCell ref="KTQ53:KTR53"/>
    <mergeCell ref="KTS53:KTT53"/>
    <mergeCell ref="KTU53:KTV53"/>
    <mergeCell ref="KTW53:KTX53"/>
    <mergeCell ref="KTA53:KTB53"/>
    <mergeCell ref="KTC53:KTD53"/>
    <mergeCell ref="KTE53:KTF53"/>
    <mergeCell ref="KTG53:KTH53"/>
    <mergeCell ref="KTI53:KTJ53"/>
    <mergeCell ref="KTK53:KTL53"/>
    <mergeCell ref="KYC53:KYD53"/>
    <mergeCell ref="KYE53:KYF53"/>
    <mergeCell ref="KYG53:KYH53"/>
    <mergeCell ref="KYI53:KYJ53"/>
    <mergeCell ref="KYK53:KYL53"/>
    <mergeCell ref="KYM53:KYN53"/>
    <mergeCell ref="KXQ53:KXR53"/>
    <mergeCell ref="KXS53:KXT53"/>
    <mergeCell ref="KXU53:KXV53"/>
    <mergeCell ref="KXW53:KXX53"/>
    <mergeCell ref="KXY53:KXZ53"/>
    <mergeCell ref="KYA53:KYB53"/>
    <mergeCell ref="KXE53:KXF53"/>
    <mergeCell ref="KXG53:KXH53"/>
    <mergeCell ref="KXI53:KXJ53"/>
    <mergeCell ref="KXK53:KXL53"/>
    <mergeCell ref="KXM53:KXN53"/>
    <mergeCell ref="KXO53:KXP53"/>
    <mergeCell ref="KWS53:KWT53"/>
    <mergeCell ref="KWU53:KWV53"/>
    <mergeCell ref="KWW53:KWX53"/>
    <mergeCell ref="KWY53:KWZ53"/>
    <mergeCell ref="KXA53:KXB53"/>
    <mergeCell ref="KXC53:KXD53"/>
    <mergeCell ref="KWG53:KWH53"/>
    <mergeCell ref="KWI53:KWJ53"/>
    <mergeCell ref="KWK53:KWL53"/>
    <mergeCell ref="KWM53:KWN53"/>
    <mergeCell ref="KWO53:KWP53"/>
    <mergeCell ref="KWQ53:KWR53"/>
    <mergeCell ref="KVU53:KVV53"/>
    <mergeCell ref="KVW53:KVX53"/>
    <mergeCell ref="KVY53:KVZ53"/>
    <mergeCell ref="KWA53:KWB53"/>
    <mergeCell ref="KWC53:KWD53"/>
    <mergeCell ref="KWE53:KWF53"/>
    <mergeCell ref="LAW53:LAX53"/>
    <mergeCell ref="LAY53:LAZ53"/>
    <mergeCell ref="LBA53:LBB53"/>
    <mergeCell ref="LBC53:LBD53"/>
    <mergeCell ref="LBE53:LBF53"/>
    <mergeCell ref="LBG53:LBH53"/>
    <mergeCell ref="LAK53:LAL53"/>
    <mergeCell ref="LAM53:LAN53"/>
    <mergeCell ref="LAO53:LAP53"/>
    <mergeCell ref="LAQ53:LAR53"/>
    <mergeCell ref="LAS53:LAT53"/>
    <mergeCell ref="LAU53:LAV53"/>
    <mergeCell ref="KZY53:KZZ53"/>
    <mergeCell ref="LAA53:LAB53"/>
    <mergeCell ref="LAC53:LAD53"/>
    <mergeCell ref="LAE53:LAF53"/>
    <mergeCell ref="LAG53:LAH53"/>
    <mergeCell ref="LAI53:LAJ53"/>
    <mergeCell ref="KZM53:KZN53"/>
    <mergeCell ref="KZO53:KZP53"/>
    <mergeCell ref="KZQ53:KZR53"/>
    <mergeCell ref="KZS53:KZT53"/>
    <mergeCell ref="KZU53:KZV53"/>
    <mergeCell ref="KZW53:KZX53"/>
    <mergeCell ref="KZA53:KZB53"/>
    <mergeCell ref="KZC53:KZD53"/>
    <mergeCell ref="KZE53:KZF53"/>
    <mergeCell ref="KZG53:KZH53"/>
    <mergeCell ref="KZI53:KZJ53"/>
    <mergeCell ref="KZK53:KZL53"/>
    <mergeCell ref="KYO53:KYP53"/>
    <mergeCell ref="KYQ53:KYR53"/>
    <mergeCell ref="KYS53:KYT53"/>
    <mergeCell ref="KYU53:KYV53"/>
    <mergeCell ref="KYW53:KYX53"/>
    <mergeCell ref="KYY53:KYZ53"/>
    <mergeCell ref="LDQ53:LDR53"/>
    <mergeCell ref="LDS53:LDT53"/>
    <mergeCell ref="LDU53:LDV53"/>
    <mergeCell ref="LDW53:LDX53"/>
    <mergeCell ref="LDY53:LDZ53"/>
    <mergeCell ref="LEA53:LEB53"/>
    <mergeCell ref="LDE53:LDF53"/>
    <mergeCell ref="LDG53:LDH53"/>
    <mergeCell ref="LDI53:LDJ53"/>
    <mergeCell ref="LDK53:LDL53"/>
    <mergeCell ref="LDM53:LDN53"/>
    <mergeCell ref="LDO53:LDP53"/>
    <mergeCell ref="LCS53:LCT53"/>
    <mergeCell ref="LCU53:LCV53"/>
    <mergeCell ref="LCW53:LCX53"/>
    <mergeCell ref="LCY53:LCZ53"/>
    <mergeCell ref="LDA53:LDB53"/>
    <mergeCell ref="LDC53:LDD53"/>
    <mergeCell ref="LCG53:LCH53"/>
    <mergeCell ref="LCI53:LCJ53"/>
    <mergeCell ref="LCK53:LCL53"/>
    <mergeCell ref="LCM53:LCN53"/>
    <mergeCell ref="LCO53:LCP53"/>
    <mergeCell ref="LCQ53:LCR53"/>
    <mergeCell ref="LBU53:LBV53"/>
    <mergeCell ref="LBW53:LBX53"/>
    <mergeCell ref="LBY53:LBZ53"/>
    <mergeCell ref="LCA53:LCB53"/>
    <mergeCell ref="LCC53:LCD53"/>
    <mergeCell ref="LCE53:LCF53"/>
    <mergeCell ref="LBI53:LBJ53"/>
    <mergeCell ref="LBK53:LBL53"/>
    <mergeCell ref="LBM53:LBN53"/>
    <mergeCell ref="LBO53:LBP53"/>
    <mergeCell ref="LBQ53:LBR53"/>
    <mergeCell ref="LBS53:LBT53"/>
    <mergeCell ref="LGK53:LGL53"/>
    <mergeCell ref="LGM53:LGN53"/>
    <mergeCell ref="LGO53:LGP53"/>
    <mergeCell ref="LGQ53:LGR53"/>
    <mergeCell ref="LGS53:LGT53"/>
    <mergeCell ref="LGU53:LGV53"/>
    <mergeCell ref="LFY53:LFZ53"/>
    <mergeCell ref="LGA53:LGB53"/>
    <mergeCell ref="LGC53:LGD53"/>
    <mergeCell ref="LGE53:LGF53"/>
    <mergeCell ref="LGG53:LGH53"/>
    <mergeCell ref="LGI53:LGJ53"/>
    <mergeCell ref="LFM53:LFN53"/>
    <mergeCell ref="LFO53:LFP53"/>
    <mergeCell ref="LFQ53:LFR53"/>
    <mergeCell ref="LFS53:LFT53"/>
    <mergeCell ref="LFU53:LFV53"/>
    <mergeCell ref="LFW53:LFX53"/>
    <mergeCell ref="LFA53:LFB53"/>
    <mergeCell ref="LFC53:LFD53"/>
    <mergeCell ref="LFE53:LFF53"/>
    <mergeCell ref="LFG53:LFH53"/>
    <mergeCell ref="LFI53:LFJ53"/>
    <mergeCell ref="LFK53:LFL53"/>
    <mergeCell ref="LEO53:LEP53"/>
    <mergeCell ref="LEQ53:LER53"/>
    <mergeCell ref="LES53:LET53"/>
    <mergeCell ref="LEU53:LEV53"/>
    <mergeCell ref="LEW53:LEX53"/>
    <mergeCell ref="LEY53:LEZ53"/>
    <mergeCell ref="LEC53:LED53"/>
    <mergeCell ref="LEE53:LEF53"/>
    <mergeCell ref="LEG53:LEH53"/>
    <mergeCell ref="LEI53:LEJ53"/>
    <mergeCell ref="LEK53:LEL53"/>
    <mergeCell ref="LEM53:LEN53"/>
    <mergeCell ref="LJE53:LJF53"/>
    <mergeCell ref="LJG53:LJH53"/>
    <mergeCell ref="LJI53:LJJ53"/>
    <mergeCell ref="LJK53:LJL53"/>
    <mergeCell ref="LJM53:LJN53"/>
    <mergeCell ref="LJO53:LJP53"/>
    <mergeCell ref="LIS53:LIT53"/>
    <mergeCell ref="LIU53:LIV53"/>
    <mergeCell ref="LIW53:LIX53"/>
    <mergeCell ref="LIY53:LIZ53"/>
    <mergeCell ref="LJA53:LJB53"/>
    <mergeCell ref="LJC53:LJD53"/>
    <mergeCell ref="LIG53:LIH53"/>
    <mergeCell ref="LII53:LIJ53"/>
    <mergeCell ref="LIK53:LIL53"/>
    <mergeCell ref="LIM53:LIN53"/>
    <mergeCell ref="LIO53:LIP53"/>
    <mergeCell ref="LIQ53:LIR53"/>
    <mergeCell ref="LHU53:LHV53"/>
    <mergeCell ref="LHW53:LHX53"/>
    <mergeCell ref="LHY53:LHZ53"/>
    <mergeCell ref="LIA53:LIB53"/>
    <mergeCell ref="LIC53:LID53"/>
    <mergeCell ref="LIE53:LIF53"/>
    <mergeCell ref="LHI53:LHJ53"/>
    <mergeCell ref="LHK53:LHL53"/>
    <mergeCell ref="LHM53:LHN53"/>
    <mergeCell ref="LHO53:LHP53"/>
    <mergeCell ref="LHQ53:LHR53"/>
    <mergeCell ref="LHS53:LHT53"/>
    <mergeCell ref="LGW53:LGX53"/>
    <mergeCell ref="LGY53:LGZ53"/>
    <mergeCell ref="LHA53:LHB53"/>
    <mergeCell ref="LHC53:LHD53"/>
    <mergeCell ref="LHE53:LHF53"/>
    <mergeCell ref="LHG53:LHH53"/>
    <mergeCell ref="LLY53:LLZ53"/>
    <mergeCell ref="LMA53:LMB53"/>
    <mergeCell ref="LMC53:LMD53"/>
    <mergeCell ref="LME53:LMF53"/>
    <mergeCell ref="LMG53:LMH53"/>
    <mergeCell ref="LMI53:LMJ53"/>
    <mergeCell ref="LLM53:LLN53"/>
    <mergeCell ref="LLO53:LLP53"/>
    <mergeCell ref="LLQ53:LLR53"/>
    <mergeCell ref="LLS53:LLT53"/>
    <mergeCell ref="LLU53:LLV53"/>
    <mergeCell ref="LLW53:LLX53"/>
    <mergeCell ref="LLA53:LLB53"/>
    <mergeCell ref="LLC53:LLD53"/>
    <mergeCell ref="LLE53:LLF53"/>
    <mergeCell ref="LLG53:LLH53"/>
    <mergeCell ref="LLI53:LLJ53"/>
    <mergeCell ref="LLK53:LLL53"/>
    <mergeCell ref="LKO53:LKP53"/>
    <mergeCell ref="LKQ53:LKR53"/>
    <mergeCell ref="LKS53:LKT53"/>
    <mergeCell ref="LKU53:LKV53"/>
    <mergeCell ref="LKW53:LKX53"/>
    <mergeCell ref="LKY53:LKZ53"/>
    <mergeCell ref="LKC53:LKD53"/>
    <mergeCell ref="LKE53:LKF53"/>
    <mergeCell ref="LKG53:LKH53"/>
    <mergeCell ref="LKI53:LKJ53"/>
    <mergeCell ref="LKK53:LKL53"/>
    <mergeCell ref="LKM53:LKN53"/>
    <mergeCell ref="LJQ53:LJR53"/>
    <mergeCell ref="LJS53:LJT53"/>
    <mergeCell ref="LJU53:LJV53"/>
    <mergeCell ref="LJW53:LJX53"/>
    <mergeCell ref="LJY53:LJZ53"/>
    <mergeCell ref="LKA53:LKB53"/>
    <mergeCell ref="LOS53:LOT53"/>
    <mergeCell ref="LOU53:LOV53"/>
    <mergeCell ref="LOW53:LOX53"/>
    <mergeCell ref="LOY53:LOZ53"/>
    <mergeCell ref="LPA53:LPB53"/>
    <mergeCell ref="LPC53:LPD53"/>
    <mergeCell ref="LOG53:LOH53"/>
    <mergeCell ref="LOI53:LOJ53"/>
    <mergeCell ref="LOK53:LOL53"/>
    <mergeCell ref="LOM53:LON53"/>
    <mergeCell ref="LOO53:LOP53"/>
    <mergeCell ref="LOQ53:LOR53"/>
    <mergeCell ref="LNU53:LNV53"/>
    <mergeCell ref="LNW53:LNX53"/>
    <mergeCell ref="LNY53:LNZ53"/>
    <mergeCell ref="LOA53:LOB53"/>
    <mergeCell ref="LOC53:LOD53"/>
    <mergeCell ref="LOE53:LOF53"/>
    <mergeCell ref="LNI53:LNJ53"/>
    <mergeCell ref="LNK53:LNL53"/>
    <mergeCell ref="LNM53:LNN53"/>
    <mergeCell ref="LNO53:LNP53"/>
    <mergeCell ref="LNQ53:LNR53"/>
    <mergeCell ref="LNS53:LNT53"/>
    <mergeCell ref="LMW53:LMX53"/>
    <mergeCell ref="LMY53:LMZ53"/>
    <mergeCell ref="LNA53:LNB53"/>
    <mergeCell ref="LNC53:LND53"/>
    <mergeCell ref="LNE53:LNF53"/>
    <mergeCell ref="LNG53:LNH53"/>
    <mergeCell ref="LMK53:LML53"/>
    <mergeCell ref="LMM53:LMN53"/>
    <mergeCell ref="LMO53:LMP53"/>
    <mergeCell ref="LMQ53:LMR53"/>
    <mergeCell ref="LMS53:LMT53"/>
    <mergeCell ref="LMU53:LMV53"/>
    <mergeCell ref="LRM53:LRN53"/>
    <mergeCell ref="LRO53:LRP53"/>
    <mergeCell ref="LRQ53:LRR53"/>
    <mergeCell ref="LRS53:LRT53"/>
    <mergeCell ref="LRU53:LRV53"/>
    <mergeCell ref="LRW53:LRX53"/>
    <mergeCell ref="LRA53:LRB53"/>
    <mergeCell ref="LRC53:LRD53"/>
    <mergeCell ref="LRE53:LRF53"/>
    <mergeCell ref="LRG53:LRH53"/>
    <mergeCell ref="LRI53:LRJ53"/>
    <mergeCell ref="LRK53:LRL53"/>
    <mergeCell ref="LQO53:LQP53"/>
    <mergeCell ref="LQQ53:LQR53"/>
    <mergeCell ref="LQS53:LQT53"/>
    <mergeCell ref="LQU53:LQV53"/>
    <mergeCell ref="LQW53:LQX53"/>
    <mergeCell ref="LQY53:LQZ53"/>
    <mergeCell ref="LQC53:LQD53"/>
    <mergeCell ref="LQE53:LQF53"/>
    <mergeCell ref="LQG53:LQH53"/>
    <mergeCell ref="LQI53:LQJ53"/>
    <mergeCell ref="LQK53:LQL53"/>
    <mergeCell ref="LQM53:LQN53"/>
    <mergeCell ref="LPQ53:LPR53"/>
    <mergeCell ref="LPS53:LPT53"/>
    <mergeCell ref="LPU53:LPV53"/>
    <mergeCell ref="LPW53:LPX53"/>
    <mergeCell ref="LPY53:LPZ53"/>
    <mergeCell ref="LQA53:LQB53"/>
    <mergeCell ref="LPE53:LPF53"/>
    <mergeCell ref="LPG53:LPH53"/>
    <mergeCell ref="LPI53:LPJ53"/>
    <mergeCell ref="LPK53:LPL53"/>
    <mergeCell ref="LPM53:LPN53"/>
    <mergeCell ref="LPO53:LPP53"/>
    <mergeCell ref="LUG53:LUH53"/>
    <mergeCell ref="LUI53:LUJ53"/>
    <mergeCell ref="LUK53:LUL53"/>
    <mergeCell ref="LUM53:LUN53"/>
    <mergeCell ref="LUO53:LUP53"/>
    <mergeCell ref="LUQ53:LUR53"/>
    <mergeCell ref="LTU53:LTV53"/>
    <mergeCell ref="LTW53:LTX53"/>
    <mergeCell ref="LTY53:LTZ53"/>
    <mergeCell ref="LUA53:LUB53"/>
    <mergeCell ref="LUC53:LUD53"/>
    <mergeCell ref="LUE53:LUF53"/>
    <mergeCell ref="LTI53:LTJ53"/>
    <mergeCell ref="LTK53:LTL53"/>
    <mergeCell ref="LTM53:LTN53"/>
    <mergeCell ref="LTO53:LTP53"/>
    <mergeCell ref="LTQ53:LTR53"/>
    <mergeCell ref="LTS53:LTT53"/>
    <mergeCell ref="LSW53:LSX53"/>
    <mergeCell ref="LSY53:LSZ53"/>
    <mergeCell ref="LTA53:LTB53"/>
    <mergeCell ref="LTC53:LTD53"/>
    <mergeCell ref="LTE53:LTF53"/>
    <mergeCell ref="LTG53:LTH53"/>
    <mergeCell ref="LSK53:LSL53"/>
    <mergeCell ref="LSM53:LSN53"/>
    <mergeCell ref="LSO53:LSP53"/>
    <mergeCell ref="LSQ53:LSR53"/>
    <mergeCell ref="LSS53:LST53"/>
    <mergeCell ref="LSU53:LSV53"/>
    <mergeCell ref="LRY53:LRZ53"/>
    <mergeCell ref="LSA53:LSB53"/>
    <mergeCell ref="LSC53:LSD53"/>
    <mergeCell ref="LSE53:LSF53"/>
    <mergeCell ref="LSG53:LSH53"/>
    <mergeCell ref="LSI53:LSJ53"/>
    <mergeCell ref="LXA53:LXB53"/>
    <mergeCell ref="LXC53:LXD53"/>
    <mergeCell ref="LXE53:LXF53"/>
    <mergeCell ref="LXG53:LXH53"/>
    <mergeCell ref="LXI53:LXJ53"/>
    <mergeCell ref="LXK53:LXL53"/>
    <mergeCell ref="LWO53:LWP53"/>
    <mergeCell ref="LWQ53:LWR53"/>
    <mergeCell ref="LWS53:LWT53"/>
    <mergeCell ref="LWU53:LWV53"/>
    <mergeCell ref="LWW53:LWX53"/>
    <mergeCell ref="LWY53:LWZ53"/>
    <mergeCell ref="LWC53:LWD53"/>
    <mergeCell ref="LWE53:LWF53"/>
    <mergeCell ref="LWG53:LWH53"/>
    <mergeCell ref="LWI53:LWJ53"/>
    <mergeCell ref="LWK53:LWL53"/>
    <mergeCell ref="LWM53:LWN53"/>
    <mergeCell ref="LVQ53:LVR53"/>
    <mergeCell ref="LVS53:LVT53"/>
    <mergeCell ref="LVU53:LVV53"/>
    <mergeCell ref="LVW53:LVX53"/>
    <mergeCell ref="LVY53:LVZ53"/>
    <mergeCell ref="LWA53:LWB53"/>
    <mergeCell ref="LVE53:LVF53"/>
    <mergeCell ref="LVG53:LVH53"/>
    <mergeCell ref="LVI53:LVJ53"/>
    <mergeCell ref="LVK53:LVL53"/>
    <mergeCell ref="LVM53:LVN53"/>
    <mergeCell ref="LVO53:LVP53"/>
    <mergeCell ref="LUS53:LUT53"/>
    <mergeCell ref="LUU53:LUV53"/>
    <mergeCell ref="LUW53:LUX53"/>
    <mergeCell ref="LUY53:LUZ53"/>
    <mergeCell ref="LVA53:LVB53"/>
    <mergeCell ref="LVC53:LVD53"/>
    <mergeCell ref="LZU53:LZV53"/>
    <mergeCell ref="LZW53:LZX53"/>
    <mergeCell ref="LZY53:LZZ53"/>
    <mergeCell ref="MAA53:MAB53"/>
    <mergeCell ref="MAC53:MAD53"/>
    <mergeCell ref="MAE53:MAF53"/>
    <mergeCell ref="LZI53:LZJ53"/>
    <mergeCell ref="LZK53:LZL53"/>
    <mergeCell ref="LZM53:LZN53"/>
    <mergeCell ref="LZO53:LZP53"/>
    <mergeCell ref="LZQ53:LZR53"/>
    <mergeCell ref="LZS53:LZT53"/>
    <mergeCell ref="LYW53:LYX53"/>
    <mergeCell ref="LYY53:LYZ53"/>
    <mergeCell ref="LZA53:LZB53"/>
    <mergeCell ref="LZC53:LZD53"/>
    <mergeCell ref="LZE53:LZF53"/>
    <mergeCell ref="LZG53:LZH53"/>
    <mergeCell ref="LYK53:LYL53"/>
    <mergeCell ref="LYM53:LYN53"/>
    <mergeCell ref="LYO53:LYP53"/>
    <mergeCell ref="LYQ53:LYR53"/>
    <mergeCell ref="LYS53:LYT53"/>
    <mergeCell ref="LYU53:LYV53"/>
    <mergeCell ref="LXY53:LXZ53"/>
    <mergeCell ref="LYA53:LYB53"/>
    <mergeCell ref="LYC53:LYD53"/>
    <mergeCell ref="LYE53:LYF53"/>
    <mergeCell ref="LYG53:LYH53"/>
    <mergeCell ref="LYI53:LYJ53"/>
    <mergeCell ref="LXM53:LXN53"/>
    <mergeCell ref="LXO53:LXP53"/>
    <mergeCell ref="LXQ53:LXR53"/>
    <mergeCell ref="LXS53:LXT53"/>
    <mergeCell ref="LXU53:LXV53"/>
    <mergeCell ref="LXW53:LXX53"/>
    <mergeCell ref="MCO53:MCP53"/>
    <mergeCell ref="MCQ53:MCR53"/>
    <mergeCell ref="MCS53:MCT53"/>
    <mergeCell ref="MCU53:MCV53"/>
    <mergeCell ref="MCW53:MCX53"/>
    <mergeCell ref="MCY53:MCZ53"/>
    <mergeCell ref="MCC53:MCD53"/>
    <mergeCell ref="MCE53:MCF53"/>
    <mergeCell ref="MCG53:MCH53"/>
    <mergeCell ref="MCI53:MCJ53"/>
    <mergeCell ref="MCK53:MCL53"/>
    <mergeCell ref="MCM53:MCN53"/>
    <mergeCell ref="MBQ53:MBR53"/>
    <mergeCell ref="MBS53:MBT53"/>
    <mergeCell ref="MBU53:MBV53"/>
    <mergeCell ref="MBW53:MBX53"/>
    <mergeCell ref="MBY53:MBZ53"/>
    <mergeCell ref="MCA53:MCB53"/>
    <mergeCell ref="MBE53:MBF53"/>
    <mergeCell ref="MBG53:MBH53"/>
    <mergeCell ref="MBI53:MBJ53"/>
    <mergeCell ref="MBK53:MBL53"/>
    <mergeCell ref="MBM53:MBN53"/>
    <mergeCell ref="MBO53:MBP53"/>
    <mergeCell ref="MAS53:MAT53"/>
    <mergeCell ref="MAU53:MAV53"/>
    <mergeCell ref="MAW53:MAX53"/>
    <mergeCell ref="MAY53:MAZ53"/>
    <mergeCell ref="MBA53:MBB53"/>
    <mergeCell ref="MBC53:MBD53"/>
    <mergeCell ref="MAG53:MAH53"/>
    <mergeCell ref="MAI53:MAJ53"/>
    <mergeCell ref="MAK53:MAL53"/>
    <mergeCell ref="MAM53:MAN53"/>
    <mergeCell ref="MAO53:MAP53"/>
    <mergeCell ref="MAQ53:MAR53"/>
    <mergeCell ref="MFI53:MFJ53"/>
    <mergeCell ref="MFK53:MFL53"/>
    <mergeCell ref="MFM53:MFN53"/>
    <mergeCell ref="MFO53:MFP53"/>
    <mergeCell ref="MFQ53:MFR53"/>
    <mergeCell ref="MFS53:MFT53"/>
    <mergeCell ref="MEW53:MEX53"/>
    <mergeCell ref="MEY53:MEZ53"/>
    <mergeCell ref="MFA53:MFB53"/>
    <mergeCell ref="MFC53:MFD53"/>
    <mergeCell ref="MFE53:MFF53"/>
    <mergeCell ref="MFG53:MFH53"/>
    <mergeCell ref="MEK53:MEL53"/>
    <mergeCell ref="MEM53:MEN53"/>
    <mergeCell ref="MEO53:MEP53"/>
    <mergeCell ref="MEQ53:MER53"/>
    <mergeCell ref="MES53:MET53"/>
    <mergeCell ref="MEU53:MEV53"/>
    <mergeCell ref="MDY53:MDZ53"/>
    <mergeCell ref="MEA53:MEB53"/>
    <mergeCell ref="MEC53:MED53"/>
    <mergeCell ref="MEE53:MEF53"/>
    <mergeCell ref="MEG53:MEH53"/>
    <mergeCell ref="MEI53:MEJ53"/>
    <mergeCell ref="MDM53:MDN53"/>
    <mergeCell ref="MDO53:MDP53"/>
    <mergeCell ref="MDQ53:MDR53"/>
    <mergeCell ref="MDS53:MDT53"/>
    <mergeCell ref="MDU53:MDV53"/>
    <mergeCell ref="MDW53:MDX53"/>
    <mergeCell ref="MDA53:MDB53"/>
    <mergeCell ref="MDC53:MDD53"/>
    <mergeCell ref="MDE53:MDF53"/>
    <mergeCell ref="MDG53:MDH53"/>
    <mergeCell ref="MDI53:MDJ53"/>
    <mergeCell ref="MDK53:MDL53"/>
    <mergeCell ref="MIC53:MID53"/>
    <mergeCell ref="MIE53:MIF53"/>
    <mergeCell ref="MIG53:MIH53"/>
    <mergeCell ref="MII53:MIJ53"/>
    <mergeCell ref="MIK53:MIL53"/>
    <mergeCell ref="MIM53:MIN53"/>
    <mergeCell ref="MHQ53:MHR53"/>
    <mergeCell ref="MHS53:MHT53"/>
    <mergeCell ref="MHU53:MHV53"/>
    <mergeCell ref="MHW53:MHX53"/>
    <mergeCell ref="MHY53:MHZ53"/>
    <mergeCell ref="MIA53:MIB53"/>
    <mergeCell ref="MHE53:MHF53"/>
    <mergeCell ref="MHG53:MHH53"/>
    <mergeCell ref="MHI53:MHJ53"/>
    <mergeCell ref="MHK53:MHL53"/>
    <mergeCell ref="MHM53:MHN53"/>
    <mergeCell ref="MHO53:MHP53"/>
    <mergeCell ref="MGS53:MGT53"/>
    <mergeCell ref="MGU53:MGV53"/>
    <mergeCell ref="MGW53:MGX53"/>
    <mergeCell ref="MGY53:MGZ53"/>
    <mergeCell ref="MHA53:MHB53"/>
    <mergeCell ref="MHC53:MHD53"/>
    <mergeCell ref="MGG53:MGH53"/>
    <mergeCell ref="MGI53:MGJ53"/>
    <mergeCell ref="MGK53:MGL53"/>
    <mergeCell ref="MGM53:MGN53"/>
    <mergeCell ref="MGO53:MGP53"/>
    <mergeCell ref="MGQ53:MGR53"/>
    <mergeCell ref="MFU53:MFV53"/>
    <mergeCell ref="MFW53:MFX53"/>
    <mergeCell ref="MFY53:MFZ53"/>
    <mergeCell ref="MGA53:MGB53"/>
    <mergeCell ref="MGC53:MGD53"/>
    <mergeCell ref="MGE53:MGF53"/>
    <mergeCell ref="MKW53:MKX53"/>
    <mergeCell ref="MKY53:MKZ53"/>
    <mergeCell ref="MLA53:MLB53"/>
    <mergeCell ref="MLC53:MLD53"/>
    <mergeCell ref="MLE53:MLF53"/>
    <mergeCell ref="MLG53:MLH53"/>
    <mergeCell ref="MKK53:MKL53"/>
    <mergeCell ref="MKM53:MKN53"/>
    <mergeCell ref="MKO53:MKP53"/>
    <mergeCell ref="MKQ53:MKR53"/>
    <mergeCell ref="MKS53:MKT53"/>
    <mergeCell ref="MKU53:MKV53"/>
    <mergeCell ref="MJY53:MJZ53"/>
    <mergeCell ref="MKA53:MKB53"/>
    <mergeCell ref="MKC53:MKD53"/>
    <mergeCell ref="MKE53:MKF53"/>
    <mergeCell ref="MKG53:MKH53"/>
    <mergeCell ref="MKI53:MKJ53"/>
    <mergeCell ref="MJM53:MJN53"/>
    <mergeCell ref="MJO53:MJP53"/>
    <mergeCell ref="MJQ53:MJR53"/>
    <mergeCell ref="MJS53:MJT53"/>
    <mergeCell ref="MJU53:MJV53"/>
    <mergeCell ref="MJW53:MJX53"/>
    <mergeCell ref="MJA53:MJB53"/>
    <mergeCell ref="MJC53:MJD53"/>
    <mergeCell ref="MJE53:MJF53"/>
    <mergeCell ref="MJG53:MJH53"/>
    <mergeCell ref="MJI53:MJJ53"/>
    <mergeCell ref="MJK53:MJL53"/>
    <mergeCell ref="MIO53:MIP53"/>
    <mergeCell ref="MIQ53:MIR53"/>
    <mergeCell ref="MIS53:MIT53"/>
    <mergeCell ref="MIU53:MIV53"/>
    <mergeCell ref="MIW53:MIX53"/>
    <mergeCell ref="MIY53:MIZ53"/>
    <mergeCell ref="MNQ53:MNR53"/>
    <mergeCell ref="MNS53:MNT53"/>
    <mergeCell ref="MNU53:MNV53"/>
    <mergeCell ref="MNW53:MNX53"/>
    <mergeCell ref="MNY53:MNZ53"/>
    <mergeCell ref="MOA53:MOB53"/>
    <mergeCell ref="MNE53:MNF53"/>
    <mergeCell ref="MNG53:MNH53"/>
    <mergeCell ref="MNI53:MNJ53"/>
    <mergeCell ref="MNK53:MNL53"/>
    <mergeCell ref="MNM53:MNN53"/>
    <mergeCell ref="MNO53:MNP53"/>
    <mergeCell ref="MMS53:MMT53"/>
    <mergeCell ref="MMU53:MMV53"/>
    <mergeCell ref="MMW53:MMX53"/>
    <mergeCell ref="MMY53:MMZ53"/>
    <mergeCell ref="MNA53:MNB53"/>
    <mergeCell ref="MNC53:MND53"/>
    <mergeCell ref="MMG53:MMH53"/>
    <mergeCell ref="MMI53:MMJ53"/>
    <mergeCell ref="MMK53:MML53"/>
    <mergeCell ref="MMM53:MMN53"/>
    <mergeCell ref="MMO53:MMP53"/>
    <mergeCell ref="MMQ53:MMR53"/>
    <mergeCell ref="MLU53:MLV53"/>
    <mergeCell ref="MLW53:MLX53"/>
    <mergeCell ref="MLY53:MLZ53"/>
    <mergeCell ref="MMA53:MMB53"/>
    <mergeCell ref="MMC53:MMD53"/>
    <mergeCell ref="MME53:MMF53"/>
    <mergeCell ref="MLI53:MLJ53"/>
    <mergeCell ref="MLK53:MLL53"/>
    <mergeCell ref="MLM53:MLN53"/>
    <mergeCell ref="MLO53:MLP53"/>
    <mergeCell ref="MLQ53:MLR53"/>
    <mergeCell ref="MLS53:MLT53"/>
    <mergeCell ref="MQK53:MQL53"/>
    <mergeCell ref="MQM53:MQN53"/>
    <mergeCell ref="MQO53:MQP53"/>
    <mergeCell ref="MQQ53:MQR53"/>
    <mergeCell ref="MQS53:MQT53"/>
    <mergeCell ref="MQU53:MQV53"/>
    <mergeCell ref="MPY53:MPZ53"/>
    <mergeCell ref="MQA53:MQB53"/>
    <mergeCell ref="MQC53:MQD53"/>
    <mergeCell ref="MQE53:MQF53"/>
    <mergeCell ref="MQG53:MQH53"/>
    <mergeCell ref="MQI53:MQJ53"/>
    <mergeCell ref="MPM53:MPN53"/>
    <mergeCell ref="MPO53:MPP53"/>
    <mergeCell ref="MPQ53:MPR53"/>
    <mergeCell ref="MPS53:MPT53"/>
    <mergeCell ref="MPU53:MPV53"/>
    <mergeCell ref="MPW53:MPX53"/>
    <mergeCell ref="MPA53:MPB53"/>
    <mergeCell ref="MPC53:MPD53"/>
    <mergeCell ref="MPE53:MPF53"/>
    <mergeCell ref="MPG53:MPH53"/>
    <mergeCell ref="MPI53:MPJ53"/>
    <mergeCell ref="MPK53:MPL53"/>
    <mergeCell ref="MOO53:MOP53"/>
    <mergeCell ref="MOQ53:MOR53"/>
    <mergeCell ref="MOS53:MOT53"/>
    <mergeCell ref="MOU53:MOV53"/>
    <mergeCell ref="MOW53:MOX53"/>
    <mergeCell ref="MOY53:MOZ53"/>
    <mergeCell ref="MOC53:MOD53"/>
    <mergeCell ref="MOE53:MOF53"/>
    <mergeCell ref="MOG53:MOH53"/>
    <mergeCell ref="MOI53:MOJ53"/>
    <mergeCell ref="MOK53:MOL53"/>
    <mergeCell ref="MOM53:MON53"/>
    <mergeCell ref="MTE53:MTF53"/>
    <mergeCell ref="MTG53:MTH53"/>
    <mergeCell ref="MTI53:MTJ53"/>
    <mergeCell ref="MTK53:MTL53"/>
    <mergeCell ref="MTM53:MTN53"/>
    <mergeCell ref="MTO53:MTP53"/>
    <mergeCell ref="MSS53:MST53"/>
    <mergeCell ref="MSU53:MSV53"/>
    <mergeCell ref="MSW53:MSX53"/>
    <mergeCell ref="MSY53:MSZ53"/>
    <mergeCell ref="MTA53:MTB53"/>
    <mergeCell ref="MTC53:MTD53"/>
    <mergeCell ref="MSG53:MSH53"/>
    <mergeCell ref="MSI53:MSJ53"/>
    <mergeCell ref="MSK53:MSL53"/>
    <mergeCell ref="MSM53:MSN53"/>
    <mergeCell ref="MSO53:MSP53"/>
    <mergeCell ref="MSQ53:MSR53"/>
    <mergeCell ref="MRU53:MRV53"/>
    <mergeCell ref="MRW53:MRX53"/>
    <mergeCell ref="MRY53:MRZ53"/>
    <mergeCell ref="MSA53:MSB53"/>
    <mergeCell ref="MSC53:MSD53"/>
    <mergeCell ref="MSE53:MSF53"/>
    <mergeCell ref="MRI53:MRJ53"/>
    <mergeCell ref="MRK53:MRL53"/>
    <mergeCell ref="MRM53:MRN53"/>
    <mergeCell ref="MRO53:MRP53"/>
    <mergeCell ref="MRQ53:MRR53"/>
    <mergeCell ref="MRS53:MRT53"/>
    <mergeCell ref="MQW53:MQX53"/>
    <mergeCell ref="MQY53:MQZ53"/>
    <mergeCell ref="MRA53:MRB53"/>
    <mergeCell ref="MRC53:MRD53"/>
    <mergeCell ref="MRE53:MRF53"/>
    <mergeCell ref="MRG53:MRH53"/>
    <mergeCell ref="MVY53:MVZ53"/>
    <mergeCell ref="MWA53:MWB53"/>
    <mergeCell ref="MWC53:MWD53"/>
    <mergeCell ref="MWE53:MWF53"/>
    <mergeCell ref="MWG53:MWH53"/>
    <mergeCell ref="MWI53:MWJ53"/>
    <mergeCell ref="MVM53:MVN53"/>
    <mergeCell ref="MVO53:MVP53"/>
    <mergeCell ref="MVQ53:MVR53"/>
    <mergeCell ref="MVS53:MVT53"/>
    <mergeCell ref="MVU53:MVV53"/>
    <mergeCell ref="MVW53:MVX53"/>
    <mergeCell ref="MVA53:MVB53"/>
    <mergeCell ref="MVC53:MVD53"/>
    <mergeCell ref="MVE53:MVF53"/>
    <mergeCell ref="MVG53:MVH53"/>
    <mergeCell ref="MVI53:MVJ53"/>
    <mergeCell ref="MVK53:MVL53"/>
    <mergeCell ref="MUO53:MUP53"/>
    <mergeCell ref="MUQ53:MUR53"/>
    <mergeCell ref="MUS53:MUT53"/>
    <mergeCell ref="MUU53:MUV53"/>
    <mergeCell ref="MUW53:MUX53"/>
    <mergeCell ref="MUY53:MUZ53"/>
    <mergeCell ref="MUC53:MUD53"/>
    <mergeCell ref="MUE53:MUF53"/>
    <mergeCell ref="MUG53:MUH53"/>
    <mergeCell ref="MUI53:MUJ53"/>
    <mergeCell ref="MUK53:MUL53"/>
    <mergeCell ref="MUM53:MUN53"/>
    <mergeCell ref="MTQ53:MTR53"/>
    <mergeCell ref="MTS53:MTT53"/>
    <mergeCell ref="MTU53:MTV53"/>
    <mergeCell ref="MTW53:MTX53"/>
    <mergeCell ref="MTY53:MTZ53"/>
    <mergeCell ref="MUA53:MUB53"/>
    <mergeCell ref="MYS53:MYT53"/>
    <mergeCell ref="MYU53:MYV53"/>
    <mergeCell ref="MYW53:MYX53"/>
    <mergeCell ref="MYY53:MYZ53"/>
    <mergeCell ref="MZA53:MZB53"/>
    <mergeCell ref="MZC53:MZD53"/>
    <mergeCell ref="MYG53:MYH53"/>
    <mergeCell ref="MYI53:MYJ53"/>
    <mergeCell ref="MYK53:MYL53"/>
    <mergeCell ref="MYM53:MYN53"/>
    <mergeCell ref="MYO53:MYP53"/>
    <mergeCell ref="MYQ53:MYR53"/>
    <mergeCell ref="MXU53:MXV53"/>
    <mergeCell ref="MXW53:MXX53"/>
    <mergeCell ref="MXY53:MXZ53"/>
    <mergeCell ref="MYA53:MYB53"/>
    <mergeCell ref="MYC53:MYD53"/>
    <mergeCell ref="MYE53:MYF53"/>
    <mergeCell ref="MXI53:MXJ53"/>
    <mergeCell ref="MXK53:MXL53"/>
    <mergeCell ref="MXM53:MXN53"/>
    <mergeCell ref="MXO53:MXP53"/>
    <mergeCell ref="MXQ53:MXR53"/>
    <mergeCell ref="MXS53:MXT53"/>
    <mergeCell ref="MWW53:MWX53"/>
    <mergeCell ref="MWY53:MWZ53"/>
    <mergeCell ref="MXA53:MXB53"/>
    <mergeCell ref="MXC53:MXD53"/>
    <mergeCell ref="MXE53:MXF53"/>
    <mergeCell ref="MXG53:MXH53"/>
    <mergeCell ref="MWK53:MWL53"/>
    <mergeCell ref="MWM53:MWN53"/>
    <mergeCell ref="MWO53:MWP53"/>
    <mergeCell ref="MWQ53:MWR53"/>
    <mergeCell ref="MWS53:MWT53"/>
    <mergeCell ref="MWU53:MWV53"/>
    <mergeCell ref="NBM53:NBN53"/>
    <mergeCell ref="NBO53:NBP53"/>
    <mergeCell ref="NBQ53:NBR53"/>
    <mergeCell ref="NBS53:NBT53"/>
    <mergeCell ref="NBU53:NBV53"/>
    <mergeCell ref="NBW53:NBX53"/>
    <mergeCell ref="NBA53:NBB53"/>
    <mergeCell ref="NBC53:NBD53"/>
    <mergeCell ref="NBE53:NBF53"/>
    <mergeCell ref="NBG53:NBH53"/>
    <mergeCell ref="NBI53:NBJ53"/>
    <mergeCell ref="NBK53:NBL53"/>
    <mergeCell ref="NAO53:NAP53"/>
    <mergeCell ref="NAQ53:NAR53"/>
    <mergeCell ref="NAS53:NAT53"/>
    <mergeCell ref="NAU53:NAV53"/>
    <mergeCell ref="NAW53:NAX53"/>
    <mergeCell ref="NAY53:NAZ53"/>
    <mergeCell ref="NAC53:NAD53"/>
    <mergeCell ref="NAE53:NAF53"/>
    <mergeCell ref="NAG53:NAH53"/>
    <mergeCell ref="NAI53:NAJ53"/>
    <mergeCell ref="NAK53:NAL53"/>
    <mergeCell ref="NAM53:NAN53"/>
    <mergeCell ref="MZQ53:MZR53"/>
    <mergeCell ref="MZS53:MZT53"/>
    <mergeCell ref="MZU53:MZV53"/>
    <mergeCell ref="MZW53:MZX53"/>
    <mergeCell ref="MZY53:MZZ53"/>
    <mergeCell ref="NAA53:NAB53"/>
    <mergeCell ref="MZE53:MZF53"/>
    <mergeCell ref="MZG53:MZH53"/>
    <mergeCell ref="MZI53:MZJ53"/>
    <mergeCell ref="MZK53:MZL53"/>
    <mergeCell ref="MZM53:MZN53"/>
    <mergeCell ref="MZO53:MZP53"/>
    <mergeCell ref="NEG53:NEH53"/>
    <mergeCell ref="NEI53:NEJ53"/>
    <mergeCell ref="NEK53:NEL53"/>
    <mergeCell ref="NEM53:NEN53"/>
    <mergeCell ref="NEO53:NEP53"/>
    <mergeCell ref="NEQ53:NER53"/>
    <mergeCell ref="NDU53:NDV53"/>
    <mergeCell ref="NDW53:NDX53"/>
    <mergeCell ref="NDY53:NDZ53"/>
    <mergeCell ref="NEA53:NEB53"/>
    <mergeCell ref="NEC53:NED53"/>
    <mergeCell ref="NEE53:NEF53"/>
    <mergeCell ref="NDI53:NDJ53"/>
    <mergeCell ref="NDK53:NDL53"/>
    <mergeCell ref="NDM53:NDN53"/>
    <mergeCell ref="NDO53:NDP53"/>
    <mergeCell ref="NDQ53:NDR53"/>
    <mergeCell ref="NDS53:NDT53"/>
    <mergeCell ref="NCW53:NCX53"/>
    <mergeCell ref="NCY53:NCZ53"/>
    <mergeCell ref="NDA53:NDB53"/>
    <mergeCell ref="NDC53:NDD53"/>
    <mergeCell ref="NDE53:NDF53"/>
    <mergeCell ref="NDG53:NDH53"/>
    <mergeCell ref="NCK53:NCL53"/>
    <mergeCell ref="NCM53:NCN53"/>
    <mergeCell ref="NCO53:NCP53"/>
    <mergeCell ref="NCQ53:NCR53"/>
    <mergeCell ref="NCS53:NCT53"/>
    <mergeCell ref="NCU53:NCV53"/>
    <mergeCell ref="NBY53:NBZ53"/>
    <mergeCell ref="NCA53:NCB53"/>
    <mergeCell ref="NCC53:NCD53"/>
    <mergeCell ref="NCE53:NCF53"/>
    <mergeCell ref="NCG53:NCH53"/>
    <mergeCell ref="NCI53:NCJ53"/>
    <mergeCell ref="NHA53:NHB53"/>
    <mergeCell ref="NHC53:NHD53"/>
    <mergeCell ref="NHE53:NHF53"/>
    <mergeCell ref="NHG53:NHH53"/>
    <mergeCell ref="NHI53:NHJ53"/>
    <mergeCell ref="NHK53:NHL53"/>
    <mergeCell ref="NGO53:NGP53"/>
    <mergeCell ref="NGQ53:NGR53"/>
    <mergeCell ref="NGS53:NGT53"/>
    <mergeCell ref="NGU53:NGV53"/>
    <mergeCell ref="NGW53:NGX53"/>
    <mergeCell ref="NGY53:NGZ53"/>
    <mergeCell ref="NGC53:NGD53"/>
    <mergeCell ref="NGE53:NGF53"/>
    <mergeCell ref="NGG53:NGH53"/>
    <mergeCell ref="NGI53:NGJ53"/>
    <mergeCell ref="NGK53:NGL53"/>
    <mergeCell ref="NGM53:NGN53"/>
    <mergeCell ref="NFQ53:NFR53"/>
    <mergeCell ref="NFS53:NFT53"/>
    <mergeCell ref="NFU53:NFV53"/>
    <mergeCell ref="NFW53:NFX53"/>
    <mergeCell ref="NFY53:NFZ53"/>
    <mergeCell ref="NGA53:NGB53"/>
    <mergeCell ref="NFE53:NFF53"/>
    <mergeCell ref="NFG53:NFH53"/>
    <mergeCell ref="NFI53:NFJ53"/>
    <mergeCell ref="NFK53:NFL53"/>
    <mergeCell ref="NFM53:NFN53"/>
    <mergeCell ref="NFO53:NFP53"/>
    <mergeCell ref="NES53:NET53"/>
    <mergeCell ref="NEU53:NEV53"/>
    <mergeCell ref="NEW53:NEX53"/>
    <mergeCell ref="NEY53:NEZ53"/>
    <mergeCell ref="NFA53:NFB53"/>
    <mergeCell ref="NFC53:NFD53"/>
    <mergeCell ref="NJU53:NJV53"/>
    <mergeCell ref="NJW53:NJX53"/>
    <mergeCell ref="NJY53:NJZ53"/>
    <mergeCell ref="NKA53:NKB53"/>
    <mergeCell ref="NKC53:NKD53"/>
    <mergeCell ref="NKE53:NKF53"/>
    <mergeCell ref="NJI53:NJJ53"/>
    <mergeCell ref="NJK53:NJL53"/>
    <mergeCell ref="NJM53:NJN53"/>
    <mergeCell ref="NJO53:NJP53"/>
    <mergeCell ref="NJQ53:NJR53"/>
    <mergeCell ref="NJS53:NJT53"/>
    <mergeCell ref="NIW53:NIX53"/>
    <mergeCell ref="NIY53:NIZ53"/>
    <mergeCell ref="NJA53:NJB53"/>
    <mergeCell ref="NJC53:NJD53"/>
    <mergeCell ref="NJE53:NJF53"/>
    <mergeCell ref="NJG53:NJH53"/>
    <mergeCell ref="NIK53:NIL53"/>
    <mergeCell ref="NIM53:NIN53"/>
    <mergeCell ref="NIO53:NIP53"/>
    <mergeCell ref="NIQ53:NIR53"/>
    <mergeCell ref="NIS53:NIT53"/>
    <mergeCell ref="NIU53:NIV53"/>
    <mergeCell ref="NHY53:NHZ53"/>
    <mergeCell ref="NIA53:NIB53"/>
    <mergeCell ref="NIC53:NID53"/>
    <mergeCell ref="NIE53:NIF53"/>
    <mergeCell ref="NIG53:NIH53"/>
    <mergeCell ref="NII53:NIJ53"/>
    <mergeCell ref="NHM53:NHN53"/>
    <mergeCell ref="NHO53:NHP53"/>
    <mergeCell ref="NHQ53:NHR53"/>
    <mergeCell ref="NHS53:NHT53"/>
    <mergeCell ref="NHU53:NHV53"/>
    <mergeCell ref="NHW53:NHX53"/>
    <mergeCell ref="NMO53:NMP53"/>
    <mergeCell ref="NMQ53:NMR53"/>
    <mergeCell ref="NMS53:NMT53"/>
    <mergeCell ref="NMU53:NMV53"/>
    <mergeCell ref="NMW53:NMX53"/>
    <mergeCell ref="NMY53:NMZ53"/>
    <mergeCell ref="NMC53:NMD53"/>
    <mergeCell ref="NME53:NMF53"/>
    <mergeCell ref="NMG53:NMH53"/>
    <mergeCell ref="NMI53:NMJ53"/>
    <mergeCell ref="NMK53:NML53"/>
    <mergeCell ref="NMM53:NMN53"/>
    <mergeCell ref="NLQ53:NLR53"/>
    <mergeCell ref="NLS53:NLT53"/>
    <mergeCell ref="NLU53:NLV53"/>
    <mergeCell ref="NLW53:NLX53"/>
    <mergeCell ref="NLY53:NLZ53"/>
    <mergeCell ref="NMA53:NMB53"/>
    <mergeCell ref="NLE53:NLF53"/>
    <mergeCell ref="NLG53:NLH53"/>
    <mergeCell ref="NLI53:NLJ53"/>
    <mergeCell ref="NLK53:NLL53"/>
    <mergeCell ref="NLM53:NLN53"/>
    <mergeCell ref="NLO53:NLP53"/>
    <mergeCell ref="NKS53:NKT53"/>
    <mergeCell ref="NKU53:NKV53"/>
    <mergeCell ref="NKW53:NKX53"/>
    <mergeCell ref="NKY53:NKZ53"/>
    <mergeCell ref="NLA53:NLB53"/>
    <mergeCell ref="NLC53:NLD53"/>
    <mergeCell ref="NKG53:NKH53"/>
    <mergeCell ref="NKI53:NKJ53"/>
    <mergeCell ref="NKK53:NKL53"/>
    <mergeCell ref="NKM53:NKN53"/>
    <mergeCell ref="NKO53:NKP53"/>
    <mergeCell ref="NKQ53:NKR53"/>
    <mergeCell ref="NPI53:NPJ53"/>
    <mergeCell ref="NPK53:NPL53"/>
    <mergeCell ref="NPM53:NPN53"/>
    <mergeCell ref="NPO53:NPP53"/>
    <mergeCell ref="NPQ53:NPR53"/>
    <mergeCell ref="NPS53:NPT53"/>
    <mergeCell ref="NOW53:NOX53"/>
    <mergeCell ref="NOY53:NOZ53"/>
    <mergeCell ref="NPA53:NPB53"/>
    <mergeCell ref="NPC53:NPD53"/>
    <mergeCell ref="NPE53:NPF53"/>
    <mergeCell ref="NPG53:NPH53"/>
    <mergeCell ref="NOK53:NOL53"/>
    <mergeCell ref="NOM53:NON53"/>
    <mergeCell ref="NOO53:NOP53"/>
    <mergeCell ref="NOQ53:NOR53"/>
    <mergeCell ref="NOS53:NOT53"/>
    <mergeCell ref="NOU53:NOV53"/>
    <mergeCell ref="NNY53:NNZ53"/>
    <mergeCell ref="NOA53:NOB53"/>
    <mergeCell ref="NOC53:NOD53"/>
    <mergeCell ref="NOE53:NOF53"/>
    <mergeCell ref="NOG53:NOH53"/>
    <mergeCell ref="NOI53:NOJ53"/>
    <mergeCell ref="NNM53:NNN53"/>
    <mergeCell ref="NNO53:NNP53"/>
    <mergeCell ref="NNQ53:NNR53"/>
    <mergeCell ref="NNS53:NNT53"/>
    <mergeCell ref="NNU53:NNV53"/>
    <mergeCell ref="NNW53:NNX53"/>
    <mergeCell ref="NNA53:NNB53"/>
    <mergeCell ref="NNC53:NND53"/>
    <mergeCell ref="NNE53:NNF53"/>
    <mergeCell ref="NNG53:NNH53"/>
    <mergeCell ref="NNI53:NNJ53"/>
    <mergeCell ref="NNK53:NNL53"/>
    <mergeCell ref="NSC53:NSD53"/>
    <mergeCell ref="NSE53:NSF53"/>
    <mergeCell ref="NSG53:NSH53"/>
    <mergeCell ref="NSI53:NSJ53"/>
    <mergeCell ref="NSK53:NSL53"/>
    <mergeCell ref="NSM53:NSN53"/>
    <mergeCell ref="NRQ53:NRR53"/>
    <mergeCell ref="NRS53:NRT53"/>
    <mergeCell ref="NRU53:NRV53"/>
    <mergeCell ref="NRW53:NRX53"/>
    <mergeCell ref="NRY53:NRZ53"/>
    <mergeCell ref="NSA53:NSB53"/>
    <mergeCell ref="NRE53:NRF53"/>
    <mergeCell ref="NRG53:NRH53"/>
    <mergeCell ref="NRI53:NRJ53"/>
    <mergeCell ref="NRK53:NRL53"/>
    <mergeCell ref="NRM53:NRN53"/>
    <mergeCell ref="NRO53:NRP53"/>
    <mergeCell ref="NQS53:NQT53"/>
    <mergeCell ref="NQU53:NQV53"/>
    <mergeCell ref="NQW53:NQX53"/>
    <mergeCell ref="NQY53:NQZ53"/>
    <mergeCell ref="NRA53:NRB53"/>
    <mergeCell ref="NRC53:NRD53"/>
    <mergeCell ref="NQG53:NQH53"/>
    <mergeCell ref="NQI53:NQJ53"/>
    <mergeCell ref="NQK53:NQL53"/>
    <mergeCell ref="NQM53:NQN53"/>
    <mergeCell ref="NQO53:NQP53"/>
    <mergeCell ref="NQQ53:NQR53"/>
    <mergeCell ref="NPU53:NPV53"/>
    <mergeCell ref="NPW53:NPX53"/>
    <mergeCell ref="NPY53:NPZ53"/>
    <mergeCell ref="NQA53:NQB53"/>
    <mergeCell ref="NQC53:NQD53"/>
    <mergeCell ref="NQE53:NQF53"/>
    <mergeCell ref="NUW53:NUX53"/>
    <mergeCell ref="NUY53:NUZ53"/>
    <mergeCell ref="NVA53:NVB53"/>
    <mergeCell ref="NVC53:NVD53"/>
    <mergeCell ref="NVE53:NVF53"/>
    <mergeCell ref="NVG53:NVH53"/>
    <mergeCell ref="NUK53:NUL53"/>
    <mergeCell ref="NUM53:NUN53"/>
    <mergeCell ref="NUO53:NUP53"/>
    <mergeCell ref="NUQ53:NUR53"/>
    <mergeCell ref="NUS53:NUT53"/>
    <mergeCell ref="NUU53:NUV53"/>
    <mergeCell ref="NTY53:NTZ53"/>
    <mergeCell ref="NUA53:NUB53"/>
    <mergeCell ref="NUC53:NUD53"/>
    <mergeCell ref="NUE53:NUF53"/>
    <mergeCell ref="NUG53:NUH53"/>
    <mergeCell ref="NUI53:NUJ53"/>
    <mergeCell ref="NTM53:NTN53"/>
    <mergeCell ref="NTO53:NTP53"/>
    <mergeCell ref="NTQ53:NTR53"/>
    <mergeCell ref="NTS53:NTT53"/>
    <mergeCell ref="NTU53:NTV53"/>
    <mergeCell ref="NTW53:NTX53"/>
    <mergeCell ref="NTA53:NTB53"/>
    <mergeCell ref="NTC53:NTD53"/>
    <mergeCell ref="NTE53:NTF53"/>
    <mergeCell ref="NTG53:NTH53"/>
    <mergeCell ref="NTI53:NTJ53"/>
    <mergeCell ref="NTK53:NTL53"/>
    <mergeCell ref="NSO53:NSP53"/>
    <mergeCell ref="NSQ53:NSR53"/>
    <mergeCell ref="NSS53:NST53"/>
    <mergeCell ref="NSU53:NSV53"/>
    <mergeCell ref="NSW53:NSX53"/>
    <mergeCell ref="NSY53:NSZ53"/>
    <mergeCell ref="NXQ53:NXR53"/>
    <mergeCell ref="NXS53:NXT53"/>
    <mergeCell ref="NXU53:NXV53"/>
    <mergeCell ref="NXW53:NXX53"/>
    <mergeCell ref="NXY53:NXZ53"/>
    <mergeCell ref="NYA53:NYB53"/>
    <mergeCell ref="NXE53:NXF53"/>
    <mergeCell ref="NXG53:NXH53"/>
    <mergeCell ref="NXI53:NXJ53"/>
    <mergeCell ref="NXK53:NXL53"/>
    <mergeCell ref="NXM53:NXN53"/>
    <mergeCell ref="NXO53:NXP53"/>
    <mergeCell ref="NWS53:NWT53"/>
    <mergeCell ref="NWU53:NWV53"/>
    <mergeCell ref="NWW53:NWX53"/>
    <mergeCell ref="NWY53:NWZ53"/>
    <mergeCell ref="NXA53:NXB53"/>
    <mergeCell ref="NXC53:NXD53"/>
    <mergeCell ref="NWG53:NWH53"/>
    <mergeCell ref="NWI53:NWJ53"/>
    <mergeCell ref="NWK53:NWL53"/>
    <mergeCell ref="NWM53:NWN53"/>
    <mergeCell ref="NWO53:NWP53"/>
    <mergeCell ref="NWQ53:NWR53"/>
    <mergeCell ref="NVU53:NVV53"/>
    <mergeCell ref="NVW53:NVX53"/>
    <mergeCell ref="NVY53:NVZ53"/>
    <mergeCell ref="NWA53:NWB53"/>
    <mergeCell ref="NWC53:NWD53"/>
    <mergeCell ref="NWE53:NWF53"/>
    <mergeCell ref="NVI53:NVJ53"/>
    <mergeCell ref="NVK53:NVL53"/>
    <mergeCell ref="NVM53:NVN53"/>
    <mergeCell ref="NVO53:NVP53"/>
    <mergeCell ref="NVQ53:NVR53"/>
    <mergeCell ref="NVS53:NVT53"/>
    <mergeCell ref="OAK53:OAL53"/>
    <mergeCell ref="OAM53:OAN53"/>
    <mergeCell ref="OAO53:OAP53"/>
    <mergeCell ref="OAQ53:OAR53"/>
    <mergeCell ref="OAS53:OAT53"/>
    <mergeCell ref="OAU53:OAV53"/>
    <mergeCell ref="NZY53:NZZ53"/>
    <mergeCell ref="OAA53:OAB53"/>
    <mergeCell ref="OAC53:OAD53"/>
    <mergeCell ref="OAE53:OAF53"/>
    <mergeCell ref="OAG53:OAH53"/>
    <mergeCell ref="OAI53:OAJ53"/>
    <mergeCell ref="NZM53:NZN53"/>
    <mergeCell ref="NZO53:NZP53"/>
    <mergeCell ref="NZQ53:NZR53"/>
    <mergeCell ref="NZS53:NZT53"/>
    <mergeCell ref="NZU53:NZV53"/>
    <mergeCell ref="NZW53:NZX53"/>
    <mergeCell ref="NZA53:NZB53"/>
    <mergeCell ref="NZC53:NZD53"/>
    <mergeCell ref="NZE53:NZF53"/>
    <mergeCell ref="NZG53:NZH53"/>
    <mergeCell ref="NZI53:NZJ53"/>
    <mergeCell ref="NZK53:NZL53"/>
    <mergeCell ref="NYO53:NYP53"/>
    <mergeCell ref="NYQ53:NYR53"/>
    <mergeCell ref="NYS53:NYT53"/>
    <mergeCell ref="NYU53:NYV53"/>
    <mergeCell ref="NYW53:NYX53"/>
    <mergeCell ref="NYY53:NYZ53"/>
    <mergeCell ref="NYC53:NYD53"/>
    <mergeCell ref="NYE53:NYF53"/>
    <mergeCell ref="NYG53:NYH53"/>
    <mergeCell ref="NYI53:NYJ53"/>
    <mergeCell ref="NYK53:NYL53"/>
    <mergeCell ref="NYM53:NYN53"/>
    <mergeCell ref="ODE53:ODF53"/>
    <mergeCell ref="ODG53:ODH53"/>
    <mergeCell ref="ODI53:ODJ53"/>
    <mergeCell ref="ODK53:ODL53"/>
    <mergeCell ref="ODM53:ODN53"/>
    <mergeCell ref="ODO53:ODP53"/>
    <mergeCell ref="OCS53:OCT53"/>
    <mergeCell ref="OCU53:OCV53"/>
    <mergeCell ref="OCW53:OCX53"/>
    <mergeCell ref="OCY53:OCZ53"/>
    <mergeCell ref="ODA53:ODB53"/>
    <mergeCell ref="ODC53:ODD53"/>
    <mergeCell ref="OCG53:OCH53"/>
    <mergeCell ref="OCI53:OCJ53"/>
    <mergeCell ref="OCK53:OCL53"/>
    <mergeCell ref="OCM53:OCN53"/>
    <mergeCell ref="OCO53:OCP53"/>
    <mergeCell ref="OCQ53:OCR53"/>
    <mergeCell ref="OBU53:OBV53"/>
    <mergeCell ref="OBW53:OBX53"/>
    <mergeCell ref="OBY53:OBZ53"/>
    <mergeCell ref="OCA53:OCB53"/>
    <mergeCell ref="OCC53:OCD53"/>
    <mergeCell ref="OCE53:OCF53"/>
    <mergeCell ref="OBI53:OBJ53"/>
    <mergeCell ref="OBK53:OBL53"/>
    <mergeCell ref="OBM53:OBN53"/>
    <mergeCell ref="OBO53:OBP53"/>
    <mergeCell ref="OBQ53:OBR53"/>
    <mergeCell ref="OBS53:OBT53"/>
    <mergeCell ref="OAW53:OAX53"/>
    <mergeCell ref="OAY53:OAZ53"/>
    <mergeCell ref="OBA53:OBB53"/>
    <mergeCell ref="OBC53:OBD53"/>
    <mergeCell ref="OBE53:OBF53"/>
    <mergeCell ref="OBG53:OBH53"/>
    <mergeCell ref="OFY53:OFZ53"/>
    <mergeCell ref="OGA53:OGB53"/>
    <mergeCell ref="OGC53:OGD53"/>
    <mergeCell ref="OGE53:OGF53"/>
    <mergeCell ref="OGG53:OGH53"/>
    <mergeCell ref="OGI53:OGJ53"/>
    <mergeCell ref="OFM53:OFN53"/>
    <mergeCell ref="OFO53:OFP53"/>
    <mergeCell ref="OFQ53:OFR53"/>
    <mergeCell ref="OFS53:OFT53"/>
    <mergeCell ref="OFU53:OFV53"/>
    <mergeCell ref="OFW53:OFX53"/>
    <mergeCell ref="OFA53:OFB53"/>
    <mergeCell ref="OFC53:OFD53"/>
    <mergeCell ref="OFE53:OFF53"/>
    <mergeCell ref="OFG53:OFH53"/>
    <mergeCell ref="OFI53:OFJ53"/>
    <mergeCell ref="OFK53:OFL53"/>
    <mergeCell ref="OEO53:OEP53"/>
    <mergeCell ref="OEQ53:OER53"/>
    <mergeCell ref="OES53:OET53"/>
    <mergeCell ref="OEU53:OEV53"/>
    <mergeCell ref="OEW53:OEX53"/>
    <mergeCell ref="OEY53:OEZ53"/>
    <mergeCell ref="OEC53:OED53"/>
    <mergeCell ref="OEE53:OEF53"/>
    <mergeCell ref="OEG53:OEH53"/>
    <mergeCell ref="OEI53:OEJ53"/>
    <mergeCell ref="OEK53:OEL53"/>
    <mergeCell ref="OEM53:OEN53"/>
    <mergeCell ref="ODQ53:ODR53"/>
    <mergeCell ref="ODS53:ODT53"/>
    <mergeCell ref="ODU53:ODV53"/>
    <mergeCell ref="ODW53:ODX53"/>
    <mergeCell ref="ODY53:ODZ53"/>
    <mergeCell ref="OEA53:OEB53"/>
    <mergeCell ref="OIS53:OIT53"/>
    <mergeCell ref="OIU53:OIV53"/>
    <mergeCell ref="OIW53:OIX53"/>
    <mergeCell ref="OIY53:OIZ53"/>
    <mergeCell ref="OJA53:OJB53"/>
    <mergeCell ref="OJC53:OJD53"/>
    <mergeCell ref="OIG53:OIH53"/>
    <mergeCell ref="OII53:OIJ53"/>
    <mergeCell ref="OIK53:OIL53"/>
    <mergeCell ref="OIM53:OIN53"/>
    <mergeCell ref="OIO53:OIP53"/>
    <mergeCell ref="OIQ53:OIR53"/>
    <mergeCell ref="OHU53:OHV53"/>
    <mergeCell ref="OHW53:OHX53"/>
    <mergeCell ref="OHY53:OHZ53"/>
    <mergeCell ref="OIA53:OIB53"/>
    <mergeCell ref="OIC53:OID53"/>
    <mergeCell ref="OIE53:OIF53"/>
    <mergeCell ref="OHI53:OHJ53"/>
    <mergeCell ref="OHK53:OHL53"/>
    <mergeCell ref="OHM53:OHN53"/>
    <mergeCell ref="OHO53:OHP53"/>
    <mergeCell ref="OHQ53:OHR53"/>
    <mergeCell ref="OHS53:OHT53"/>
    <mergeCell ref="OGW53:OGX53"/>
    <mergeCell ref="OGY53:OGZ53"/>
    <mergeCell ref="OHA53:OHB53"/>
    <mergeCell ref="OHC53:OHD53"/>
    <mergeCell ref="OHE53:OHF53"/>
    <mergeCell ref="OHG53:OHH53"/>
    <mergeCell ref="OGK53:OGL53"/>
    <mergeCell ref="OGM53:OGN53"/>
    <mergeCell ref="OGO53:OGP53"/>
    <mergeCell ref="OGQ53:OGR53"/>
    <mergeCell ref="OGS53:OGT53"/>
    <mergeCell ref="OGU53:OGV53"/>
    <mergeCell ref="OLM53:OLN53"/>
    <mergeCell ref="OLO53:OLP53"/>
    <mergeCell ref="OLQ53:OLR53"/>
    <mergeCell ref="OLS53:OLT53"/>
    <mergeCell ref="OLU53:OLV53"/>
    <mergeCell ref="OLW53:OLX53"/>
    <mergeCell ref="OLA53:OLB53"/>
    <mergeCell ref="OLC53:OLD53"/>
    <mergeCell ref="OLE53:OLF53"/>
    <mergeCell ref="OLG53:OLH53"/>
    <mergeCell ref="OLI53:OLJ53"/>
    <mergeCell ref="OLK53:OLL53"/>
    <mergeCell ref="OKO53:OKP53"/>
    <mergeCell ref="OKQ53:OKR53"/>
    <mergeCell ref="OKS53:OKT53"/>
    <mergeCell ref="OKU53:OKV53"/>
    <mergeCell ref="OKW53:OKX53"/>
    <mergeCell ref="OKY53:OKZ53"/>
    <mergeCell ref="OKC53:OKD53"/>
    <mergeCell ref="OKE53:OKF53"/>
    <mergeCell ref="OKG53:OKH53"/>
    <mergeCell ref="OKI53:OKJ53"/>
    <mergeCell ref="OKK53:OKL53"/>
    <mergeCell ref="OKM53:OKN53"/>
    <mergeCell ref="OJQ53:OJR53"/>
    <mergeCell ref="OJS53:OJT53"/>
    <mergeCell ref="OJU53:OJV53"/>
    <mergeCell ref="OJW53:OJX53"/>
    <mergeCell ref="OJY53:OJZ53"/>
    <mergeCell ref="OKA53:OKB53"/>
    <mergeCell ref="OJE53:OJF53"/>
    <mergeCell ref="OJG53:OJH53"/>
    <mergeCell ref="OJI53:OJJ53"/>
    <mergeCell ref="OJK53:OJL53"/>
    <mergeCell ref="OJM53:OJN53"/>
    <mergeCell ref="OJO53:OJP53"/>
    <mergeCell ref="OOG53:OOH53"/>
    <mergeCell ref="OOI53:OOJ53"/>
    <mergeCell ref="OOK53:OOL53"/>
    <mergeCell ref="OOM53:OON53"/>
    <mergeCell ref="OOO53:OOP53"/>
    <mergeCell ref="OOQ53:OOR53"/>
    <mergeCell ref="ONU53:ONV53"/>
    <mergeCell ref="ONW53:ONX53"/>
    <mergeCell ref="ONY53:ONZ53"/>
    <mergeCell ref="OOA53:OOB53"/>
    <mergeCell ref="OOC53:OOD53"/>
    <mergeCell ref="OOE53:OOF53"/>
    <mergeCell ref="ONI53:ONJ53"/>
    <mergeCell ref="ONK53:ONL53"/>
    <mergeCell ref="ONM53:ONN53"/>
    <mergeCell ref="ONO53:ONP53"/>
    <mergeCell ref="ONQ53:ONR53"/>
    <mergeCell ref="ONS53:ONT53"/>
    <mergeCell ref="OMW53:OMX53"/>
    <mergeCell ref="OMY53:OMZ53"/>
    <mergeCell ref="ONA53:ONB53"/>
    <mergeCell ref="ONC53:OND53"/>
    <mergeCell ref="ONE53:ONF53"/>
    <mergeCell ref="ONG53:ONH53"/>
    <mergeCell ref="OMK53:OML53"/>
    <mergeCell ref="OMM53:OMN53"/>
    <mergeCell ref="OMO53:OMP53"/>
    <mergeCell ref="OMQ53:OMR53"/>
    <mergeCell ref="OMS53:OMT53"/>
    <mergeCell ref="OMU53:OMV53"/>
    <mergeCell ref="OLY53:OLZ53"/>
    <mergeCell ref="OMA53:OMB53"/>
    <mergeCell ref="OMC53:OMD53"/>
    <mergeCell ref="OME53:OMF53"/>
    <mergeCell ref="OMG53:OMH53"/>
    <mergeCell ref="OMI53:OMJ53"/>
    <mergeCell ref="ORA53:ORB53"/>
    <mergeCell ref="ORC53:ORD53"/>
    <mergeCell ref="ORE53:ORF53"/>
    <mergeCell ref="ORG53:ORH53"/>
    <mergeCell ref="ORI53:ORJ53"/>
    <mergeCell ref="ORK53:ORL53"/>
    <mergeCell ref="OQO53:OQP53"/>
    <mergeCell ref="OQQ53:OQR53"/>
    <mergeCell ref="OQS53:OQT53"/>
    <mergeCell ref="OQU53:OQV53"/>
    <mergeCell ref="OQW53:OQX53"/>
    <mergeCell ref="OQY53:OQZ53"/>
    <mergeCell ref="OQC53:OQD53"/>
    <mergeCell ref="OQE53:OQF53"/>
    <mergeCell ref="OQG53:OQH53"/>
    <mergeCell ref="OQI53:OQJ53"/>
    <mergeCell ref="OQK53:OQL53"/>
    <mergeCell ref="OQM53:OQN53"/>
    <mergeCell ref="OPQ53:OPR53"/>
    <mergeCell ref="OPS53:OPT53"/>
    <mergeCell ref="OPU53:OPV53"/>
    <mergeCell ref="OPW53:OPX53"/>
    <mergeCell ref="OPY53:OPZ53"/>
    <mergeCell ref="OQA53:OQB53"/>
    <mergeCell ref="OPE53:OPF53"/>
    <mergeCell ref="OPG53:OPH53"/>
    <mergeCell ref="OPI53:OPJ53"/>
    <mergeCell ref="OPK53:OPL53"/>
    <mergeCell ref="OPM53:OPN53"/>
    <mergeCell ref="OPO53:OPP53"/>
    <mergeCell ref="OOS53:OOT53"/>
    <mergeCell ref="OOU53:OOV53"/>
    <mergeCell ref="OOW53:OOX53"/>
    <mergeCell ref="OOY53:OOZ53"/>
    <mergeCell ref="OPA53:OPB53"/>
    <mergeCell ref="OPC53:OPD53"/>
    <mergeCell ref="OTU53:OTV53"/>
    <mergeCell ref="OTW53:OTX53"/>
    <mergeCell ref="OTY53:OTZ53"/>
    <mergeCell ref="OUA53:OUB53"/>
    <mergeCell ref="OUC53:OUD53"/>
    <mergeCell ref="OUE53:OUF53"/>
    <mergeCell ref="OTI53:OTJ53"/>
    <mergeCell ref="OTK53:OTL53"/>
    <mergeCell ref="OTM53:OTN53"/>
    <mergeCell ref="OTO53:OTP53"/>
    <mergeCell ref="OTQ53:OTR53"/>
    <mergeCell ref="OTS53:OTT53"/>
    <mergeCell ref="OSW53:OSX53"/>
    <mergeCell ref="OSY53:OSZ53"/>
    <mergeCell ref="OTA53:OTB53"/>
    <mergeCell ref="OTC53:OTD53"/>
    <mergeCell ref="OTE53:OTF53"/>
    <mergeCell ref="OTG53:OTH53"/>
    <mergeCell ref="OSK53:OSL53"/>
    <mergeCell ref="OSM53:OSN53"/>
    <mergeCell ref="OSO53:OSP53"/>
    <mergeCell ref="OSQ53:OSR53"/>
    <mergeCell ref="OSS53:OST53"/>
    <mergeCell ref="OSU53:OSV53"/>
    <mergeCell ref="ORY53:ORZ53"/>
    <mergeCell ref="OSA53:OSB53"/>
    <mergeCell ref="OSC53:OSD53"/>
    <mergeCell ref="OSE53:OSF53"/>
    <mergeCell ref="OSG53:OSH53"/>
    <mergeCell ref="OSI53:OSJ53"/>
    <mergeCell ref="ORM53:ORN53"/>
    <mergeCell ref="ORO53:ORP53"/>
    <mergeCell ref="ORQ53:ORR53"/>
    <mergeCell ref="ORS53:ORT53"/>
    <mergeCell ref="ORU53:ORV53"/>
    <mergeCell ref="ORW53:ORX53"/>
    <mergeCell ref="OWO53:OWP53"/>
    <mergeCell ref="OWQ53:OWR53"/>
    <mergeCell ref="OWS53:OWT53"/>
    <mergeCell ref="OWU53:OWV53"/>
    <mergeCell ref="OWW53:OWX53"/>
    <mergeCell ref="OWY53:OWZ53"/>
    <mergeCell ref="OWC53:OWD53"/>
    <mergeCell ref="OWE53:OWF53"/>
    <mergeCell ref="OWG53:OWH53"/>
    <mergeCell ref="OWI53:OWJ53"/>
    <mergeCell ref="OWK53:OWL53"/>
    <mergeCell ref="OWM53:OWN53"/>
    <mergeCell ref="OVQ53:OVR53"/>
    <mergeCell ref="OVS53:OVT53"/>
    <mergeCell ref="OVU53:OVV53"/>
    <mergeCell ref="OVW53:OVX53"/>
    <mergeCell ref="OVY53:OVZ53"/>
    <mergeCell ref="OWA53:OWB53"/>
    <mergeCell ref="OVE53:OVF53"/>
    <mergeCell ref="OVG53:OVH53"/>
    <mergeCell ref="OVI53:OVJ53"/>
    <mergeCell ref="OVK53:OVL53"/>
    <mergeCell ref="OVM53:OVN53"/>
    <mergeCell ref="OVO53:OVP53"/>
    <mergeCell ref="OUS53:OUT53"/>
    <mergeCell ref="OUU53:OUV53"/>
    <mergeCell ref="OUW53:OUX53"/>
    <mergeCell ref="OUY53:OUZ53"/>
    <mergeCell ref="OVA53:OVB53"/>
    <mergeCell ref="OVC53:OVD53"/>
    <mergeCell ref="OUG53:OUH53"/>
    <mergeCell ref="OUI53:OUJ53"/>
    <mergeCell ref="OUK53:OUL53"/>
    <mergeCell ref="OUM53:OUN53"/>
    <mergeCell ref="OUO53:OUP53"/>
    <mergeCell ref="OUQ53:OUR53"/>
    <mergeCell ref="OZI53:OZJ53"/>
    <mergeCell ref="OZK53:OZL53"/>
    <mergeCell ref="OZM53:OZN53"/>
    <mergeCell ref="OZO53:OZP53"/>
    <mergeCell ref="OZQ53:OZR53"/>
    <mergeCell ref="OZS53:OZT53"/>
    <mergeCell ref="OYW53:OYX53"/>
    <mergeCell ref="OYY53:OYZ53"/>
    <mergeCell ref="OZA53:OZB53"/>
    <mergeCell ref="OZC53:OZD53"/>
    <mergeCell ref="OZE53:OZF53"/>
    <mergeCell ref="OZG53:OZH53"/>
    <mergeCell ref="OYK53:OYL53"/>
    <mergeCell ref="OYM53:OYN53"/>
    <mergeCell ref="OYO53:OYP53"/>
    <mergeCell ref="OYQ53:OYR53"/>
    <mergeCell ref="OYS53:OYT53"/>
    <mergeCell ref="OYU53:OYV53"/>
    <mergeCell ref="OXY53:OXZ53"/>
    <mergeCell ref="OYA53:OYB53"/>
    <mergeCell ref="OYC53:OYD53"/>
    <mergeCell ref="OYE53:OYF53"/>
    <mergeCell ref="OYG53:OYH53"/>
    <mergeCell ref="OYI53:OYJ53"/>
    <mergeCell ref="OXM53:OXN53"/>
    <mergeCell ref="OXO53:OXP53"/>
    <mergeCell ref="OXQ53:OXR53"/>
    <mergeCell ref="OXS53:OXT53"/>
    <mergeCell ref="OXU53:OXV53"/>
    <mergeCell ref="OXW53:OXX53"/>
    <mergeCell ref="OXA53:OXB53"/>
    <mergeCell ref="OXC53:OXD53"/>
    <mergeCell ref="OXE53:OXF53"/>
    <mergeCell ref="OXG53:OXH53"/>
    <mergeCell ref="OXI53:OXJ53"/>
    <mergeCell ref="OXK53:OXL53"/>
    <mergeCell ref="PCC53:PCD53"/>
    <mergeCell ref="PCE53:PCF53"/>
    <mergeCell ref="PCG53:PCH53"/>
    <mergeCell ref="PCI53:PCJ53"/>
    <mergeCell ref="PCK53:PCL53"/>
    <mergeCell ref="PCM53:PCN53"/>
    <mergeCell ref="PBQ53:PBR53"/>
    <mergeCell ref="PBS53:PBT53"/>
    <mergeCell ref="PBU53:PBV53"/>
    <mergeCell ref="PBW53:PBX53"/>
    <mergeCell ref="PBY53:PBZ53"/>
    <mergeCell ref="PCA53:PCB53"/>
    <mergeCell ref="PBE53:PBF53"/>
    <mergeCell ref="PBG53:PBH53"/>
    <mergeCell ref="PBI53:PBJ53"/>
    <mergeCell ref="PBK53:PBL53"/>
    <mergeCell ref="PBM53:PBN53"/>
    <mergeCell ref="PBO53:PBP53"/>
    <mergeCell ref="PAS53:PAT53"/>
    <mergeCell ref="PAU53:PAV53"/>
    <mergeCell ref="PAW53:PAX53"/>
    <mergeCell ref="PAY53:PAZ53"/>
    <mergeCell ref="PBA53:PBB53"/>
    <mergeCell ref="PBC53:PBD53"/>
    <mergeCell ref="PAG53:PAH53"/>
    <mergeCell ref="PAI53:PAJ53"/>
    <mergeCell ref="PAK53:PAL53"/>
    <mergeCell ref="PAM53:PAN53"/>
    <mergeCell ref="PAO53:PAP53"/>
    <mergeCell ref="PAQ53:PAR53"/>
    <mergeCell ref="OZU53:OZV53"/>
    <mergeCell ref="OZW53:OZX53"/>
    <mergeCell ref="OZY53:OZZ53"/>
    <mergeCell ref="PAA53:PAB53"/>
    <mergeCell ref="PAC53:PAD53"/>
    <mergeCell ref="PAE53:PAF53"/>
    <mergeCell ref="PEW53:PEX53"/>
    <mergeCell ref="PEY53:PEZ53"/>
    <mergeCell ref="PFA53:PFB53"/>
    <mergeCell ref="PFC53:PFD53"/>
    <mergeCell ref="PFE53:PFF53"/>
    <mergeCell ref="PFG53:PFH53"/>
    <mergeCell ref="PEK53:PEL53"/>
    <mergeCell ref="PEM53:PEN53"/>
    <mergeCell ref="PEO53:PEP53"/>
    <mergeCell ref="PEQ53:PER53"/>
    <mergeCell ref="PES53:PET53"/>
    <mergeCell ref="PEU53:PEV53"/>
    <mergeCell ref="PDY53:PDZ53"/>
    <mergeCell ref="PEA53:PEB53"/>
    <mergeCell ref="PEC53:PED53"/>
    <mergeCell ref="PEE53:PEF53"/>
    <mergeCell ref="PEG53:PEH53"/>
    <mergeCell ref="PEI53:PEJ53"/>
    <mergeCell ref="PDM53:PDN53"/>
    <mergeCell ref="PDO53:PDP53"/>
    <mergeCell ref="PDQ53:PDR53"/>
    <mergeCell ref="PDS53:PDT53"/>
    <mergeCell ref="PDU53:PDV53"/>
    <mergeCell ref="PDW53:PDX53"/>
    <mergeCell ref="PDA53:PDB53"/>
    <mergeCell ref="PDC53:PDD53"/>
    <mergeCell ref="PDE53:PDF53"/>
    <mergeCell ref="PDG53:PDH53"/>
    <mergeCell ref="PDI53:PDJ53"/>
    <mergeCell ref="PDK53:PDL53"/>
    <mergeCell ref="PCO53:PCP53"/>
    <mergeCell ref="PCQ53:PCR53"/>
    <mergeCell ref="PCS53:PCT53"/>
    <mergeCell ref="PCU53:PCV53"/>
    <mergeCell ref="PCW53:PCX53"/>
    <mergeCell ref="PCY53:PCZ53"/>
    <mergeCell ref="PHQ53:PHR53"/>
    <mergeCell ref="PHS53:PHT53"/>
    <mergeCell ref="PHU53:PHV53"/>
    <mergeCell ref="PHW53:PHX53"/>
    <mergeCell ref="PHY53:PHZ53"/>
    <mergeCell ref="PIA53:PIB53"/>
    <mergeCell ref="PHE53:PHF53"/>
    <mergeCell ref="PHG53:PHH53"/>
    <mergeCell ref="PHI53:PHJ53"/>
    <mergeCell ref="PHK53:PHL53"/>
    <mergeCell ref="PHM53:PHN53"/>
    <mergeCell ref="PHO53:PHP53"/>
    <mergeCell ref="PGS53:PGT53"/>
    <mergeCell ref="PGU53:PGV53"/>
    <mergeCell ref="PGW53:PGX53"/>
    <mergeCell ref="PGY53:PGZ53"/>
    <mergeCell ref="PHA53:PHB53"/>
    <mergeCell ref="PHC53:PHD53"/>
    <mergeCell ref="PGG53:PGH53"/>
    <mergeCell ref="PGI53:PGJ53"/>
    <mergeCell ref="PGK53:PGL53"/>
    <mergeCell ref="PGM53:PGN53"/>
    <mergeCell ref="PGO53:PGP53"/>
    <mergeCell ref="PGQ53:PGR53"/>
    <mergeCell ref="PFU53:PFV53"/>
    <mergeCell ref="PFW53:PFX53"/>
    <mergeCell ref="PFY53:PFZ53"/>
    <mergeCell ref="PGA53:PGB53"/>
    <mergeCell ref="PGC53:PGD53"/>
    <mergeCell ref="PGE53:PGF53"/>
    <mergeCell ref="PFI53:PFJ53"/>
    <mergeCell ref="PFK53:PFL53"/>
    <mergeCell ref="PFM53:PFN53"/>
    <mergeCell ref="PFO53:PFP53"/>
    <mergeCell ref="PFQ53:PFR53"/>
    <mergeCell ref="PFS53:PFT53"/>
    <mergeCell ref="PKK53:PKL53"/>
    <mergeCell ref="PKM53:PKN53"/>
    <mergeCell ref="PKO53:PKP53"/>
    <mergeCell ref="PKQ53:PKR53"/>
    <mergeCell ref="PKS53:PKT53"/>
    <mergeCell ref="PKU53:PKV53"/>
    <mergeCell ref="PJY53:PJZ53"/>
    <mergeCell ref="PKA53:PKB53"/>
    <mergeCell ref="PKC53:PKD53"/>
    <mergeCell ref="PKE53:PKF53"/>
    <mergeCell ref="PKG53:PKH53"/>
    <mergeCell ref="PKI53:PKJ53"/>
    <mergeCell ref="PJM53:PJN53"/>
    <mergeCell ref="PJO53:PJP53"/>
    <mergeCell ref="PJQ53:PJR53"/>
    <mergeCell ref="PJS53:PJT53"/>
    <mergeCell ref="PJU53:PJV53"/>
    <mergeCell ref="PJW53:PJX53"/>
    <mergeCell ref="PJA53:PJB53"/>
    <mergeCell ref="PJC53:PJD53"/>
    <mergeCell ref="PJE53:PJF53"/>
    <mergeCell ref="PJG53:PJH53"/>
    <mergeCell ref="PJI53:PJJ53"/>
    <mergeCell ref="PJK53:PJL53"/>
    <mergeCell ref="PIO53:PIP53"/>
    <mergeCell ref="PIQ53:PIR53"/>
    <mergeCell ref="PIS53:PIT53"/>
    <mergeCell ref="PIU53:PIV53"/>
    <mergeCell ref="PIW53:PIX53"/>
    <mergeCell ref="PIY53:PIZ53"/>
    <mergeCell ref="PIC53:PID53"/>
    <mergeCell ref="PIE53:PIF53"/>
    <mergeCell ref="PIG53:PIH53"/>
    <mergeCell ref="PII53:PIJ53"/>
    <mergeCell ref="PIK53:PIL53"/>
    <mergeCell ref="PIM53:PIN53"/>
    <mergeCell ref="PNE53:PNF53"/>
    <mergeCell ref="PNG53:PNH53"/>
    <mergeCell ref="PNI53:PNJ53"/>
    <mergeCell ref="PNK53:PNL53"/>
    <mergeCell ref="PNM53:PNN53"/>
    <mergeCell ref="PNO53:PNP53"/>
    <mergeCell ref="PMS53:PMT53"/>
    <mergeCell ref="PMU53:PMV53"/>
    <mergeCell ref="PMW53:PMX53"/>
    <mergeCell ref="PMY53:PMZ53"/>
    <mergeCell ref="PNA53:PNB53"/>
    <mergeCell ref="PNC53:PND53"/>
    <mergeCell ref="PMG53:PMH53"/>
    <mergeCell ref="PMI53:PMJ53"/>
    <mergeCell ref="PMK53:PML53"/>
    <mergeCell ref="PMM53:PMN53"/>
    <mergeCell ref="PMO53:PMP53"/>
    <mergeCell ref="PMQ53:PMR53"/>
    <mergeCell ref="PLU53:PLV53"/>
    <mergeCell ref="PLW53:PLX53"/>
    <mergeCell ref="PLY53:PLZ53"/>
    <mergeCell ref="PMA53:PMB53"/>
    <mergeCell ref="PMC53:PMD53"/>
    <mergeCell ref="PME53:PMF53"/>
    <mergeCell ref="PLI53:PLJ53"/>
    <mergeCell ref="PLK53:PLL53"/>
    <mergeCell ref="PLM53:PLN53"/>
    <mergeCell ref="PLO53:PLP53"/>
    <mergeCell ref="PLQ53:PLR53"/>
    <mergeCell ref="PLS53:PLT53"/>
    <mergeCell ref="PKW53:PKX53"/>
    <mergeCell ref="PKY53:PKZ53"/>
    <mergeCell ref="PLA53:PLB53"/>
    <mergeCell ref="PLC53:PLD53"/>
    <mergeCell ref="PLE53:PLF53"/>
    <mergeCell ref="PLG53:PLH53"/>
    <mergeCell ref="PPY53:PPZ53"/>
    <mergeCell ref="PQA53:PQB53"/>
    <mergeCell ref="PQC53:PQD53"/>
    <mergeCell ref="PQE53:PQF53"/>
    <mergeCell ref="PQG53:PQH53"/>
    <mergeCell ref="PQI53:PQJ53"/>
    <mergeCell ref="PPM53:PPN53"/>
    <mergeCell ref="PPO53:PPP53"/>
    <mergeCell ref="PPQ53:PPR53"/>
    <mergeCell ref="PPS53:PPT53"/>
    <mergeCell ref="PPU53:PPV53"/>
    <mergeCell ref="PPW53:PPX53"/>
    <mergeCell ref="PPA53:PPB53"/>
    <mergeCell ref="PPC53:PPD53"/>
    <mergeCell ref="PPE53:PPF53"/>
    <mergeCell ref="PPG53:PPH53"/>
    <mergeCell ref="PPI53:PPJ53"/>
    <mergeCell ref="PPK53:PPL53"/>
    <mergeCell ref="POO53:POP53"/>
    <mergeCell ref="POQ53:POR53"/>
    <mergeCell ref="POS53:POT53"/>
    <mergeCell ref="POU53:POV53"/>
    <mergeCell ref="POW53:POX53"/>
    <mergeCell ref="POY53:POZ53"/>
    <mergeCell ref="POC53:POD53"/>
    <mergeCell ref="POE53:POF53"/>
    <mergeCell ref="POG53:POH53"/>
    <mergeCell ref="POI53:POJ53"/>
    <mergeCell ref="POK53:POL53"/>
    <mergeCell ref="POM53:PON53"/>
    <mergeCell ref="PNQ53:PNR53"/>
    <mergeCell ref="PNS53:PNT53"/>
    <mergeCell ref="PNU53:PNV53"/>
    <mergeCell ref="PNW53:PNX53"/>
    <mergeCell ref="PNY53:PNZ53"/>
    <mergeCell ref="POA53:POB53"/>
    <mergeCell ref="PSS53:PST53"/>
    <mergeCell ref="PSU53:PSV53"/>
    <mergeCell ref="PSW53:PSX53"/>
    <mergeCell ref="PSY53:PSZ53"/>
    <mergeCell ref="PTA53:PTB53"/>
    <mergeCell ref="PTC53:PTD53"/>
    <mergeCell ref="PSG53:PSH53"/>
    <mergeCell ref="PSI53:PSJ53"/>
    <mergeCell ref="PSK53:PSL53"/>
    <mergeCell ref="PSM53:PSN53"/>
    <mergeCell ref="PSO53:PSP53"/>
    <mergeCell ref="PSQ53:PSR53"/>
    <mergeCell ref="PRU53:PRV53"/>
    <mergeCell ref="PRW53:PRX53"/>
    <mergeCell ref="PRY53:PRZ53"/>
    <mergeCell ref="PSA53:PSB53"/>
    <mergeCell ref="PSC53:PSD53"/>
    <mergeCell ref="PSE53:PSF53"/>
    <mergeCell ref="PRI53:PRJ53"/>
    <mergeCell ref="PRK53:PRL53"/>
    <mergeCell ref="PRM53:PRN53"/>
    <mergeCell ref="PRO53:PRP53"/>
    <mergeCell ref="PRQ53:PRR53"/>
    <mergeCell ref="PRS53:PRT53"/>
    <mergeCell ref="PQW53:PQX53"/>
    <mergeCell ref="PQY53:PQZ53"/>
    <mergeCell ref="PRA53:PRB53"/>
    <mergeCell ref="PRC53:PRD53"/>
    <mergeCell ref="PRE53:PRF53"/>
    <mergeCell ref="PRG53:PRH53"/>
    <mergeCell ref="PQK53:PQL53"/>
    <mergeCell ref="PQM53:PQN53"/>
    <mergeCell ref="PQO53:PQP53"/>
    <mergeCell ref="PQQ53:PQR53"/>
    <mergeCell ref="PQS53:PQT53"/>
    <mergeCell ref="PQU53:PQV53"/>
    <mergeCell ref="PVM53:PVN53"/>
    <mergeCell ref="PVO53:PVP53"/>
    <mergeCell ref="PVQ53:PVR53"/>
    <mergeCell ref="PVS53:PVT53"/>
    <mergeCell ref="PVU53:PVV53"/>
    <mergeCell ref="PVW53:PVX53"/>
    <mergeCell ref="PVA53:PVB53"/>
    <mergeCell ref="PVC53:PVD53"/>
    <mergeCell ref="PVE53:PVF53"/>
    <mergeCell ref="PVG53:PVH53"/>
    <mergeCell ref="PVI53:PVJ53"/>
    <mergeCell ref="PVK53:PVL53"/>
    <mergeCell ref="PUO53:PUP53"/>
    <mergeCell ref="PUQ53:PUR53"/>
    <mergeCell ref="PUS53:PUT53"/>
    <mergeCell ref="PUU53:PUV53"/>
    <mergeCell ref="PUW53:PUX53"/>
    <mergeCell ref="PUY53:PUZ53"/>
    <mergeCell ref="PUC53:PUD53"/>
    <mergeCell ref="PUE53:PUF53"/>
    <mergeCell ref="PUG53:PUH53"/>
    <mergeCell ref="PUI53:PUJ53"/>
    <mergeCell ref="PUK53:PUL53"/>
    <mergeCell ref="PUM53:PUN53"/>
    <mergeCell ref="PTQ53:PTR53"/>
    <mergeCell ref="PTS53:PTT53"/>
    <mergeCell ref="PTU53:PTV53"/>
    <mergeCell ref="PTW53:PTX53"/>
    <mergeCell ref="PTY53:PTZ53"/>
    <mergeCell ref="PUA53:PUB53"/>
    <mergeCell ref="PTE53:PTF53"/>
    <mergeCell ref="PTG53:PTH53"/>
    <mergeCell ref="PTI53:PTJ53"/>
    <mergeCell ref="PTK53:PTL53"/>
    <mergeCell ref="PTM53:PTN53"/>
    <mergeCell ref="PTO53:PTP53"/>
    <mergeCell ref="PYG53:PYH53"/>
    <mergeCell ref="PYI53:PYJ53"/>
    <mergeCell ref="PYK53:PYL53"/>
    <mergeCell ref="PYM53:PYN53"/>
    <mergeCell ref="PYO53:PYP53"/>
    <mergeCell ref="PYQ53:PYR53"/>
    <mergeCell ref="PXU53:PXV53"/>
    <mergeCell ref="PXW53:PXX53"/>
    <mergeCell ref="PXY53:PXZ53"/>
    <mergeCell ref="PYA53:PYB53"/>
    <mergeCell ref="PYC53:PYD53"/>
    <mergeCell ref="PYE53:PYF53"/>
    <mergeCell ref="PXI53:PXJ53"/>
    <mergeCell ref="PXK53:PXL53"/>
    <mergeCell ref="PXM53:PXN53"/>
    <mergeCell ref="PXO53:PXP53"/>
    <mergeCell ref="PXQ53:PXR53"/>
    <mergeCell ref="PXS53:PXT53"/>
    <mergeCell ref="PWW53:PWX53"/>
    <mergeCell ref="PWY53:PWZ53"/>
    <mergeCell ref="PXA53:PXB53"/>
    <mergeCell ref="PXC53:PXD53"/>
    <mergeCell ref="PXE53:PXF53"/>
    <mergeCell ref="PXG53:PXH53"/>
    <mergeCell ref="PWK53:PWL53"/>
    <mergeCell ref="PWM53:PWN53"/>
    <mergeCell ref="PWO53:PWP53"/>
    <mergeCell ref="PWQ53:PWR53"/>
    <mergeCell ref="PWS53:PWT53"/>
    <mergeCell ref="PWU53:PWV53"/>
    <mergeCell ref="PVY53:PVZ53"/>
    <mergeCell ref="PWA53:PWB53"/>
    <mergeCell ref="PWC53:PWD53"/>
    <mergeCell ref="PWE53:PWF53"/>
    <mergeCell ref="PWG53:PWH53"/>
    <mergeCell ref="PWI53:PWJ53"/>
    <mergeCell ref="QBA53:QBB53"/>
    <mergeCell ref="QBC53:QBD53"/>
    <mergeCell ref="QBE53:QBF53"/>
    <mergeCell ref="QBG53:QBH53"/>
    <mergeCell ref="QBI53:QBJ53"/>
    <mergeCell ref="QBK53:QBL53"/>
    <mergeCell ref="QAO53:QAP53"/>
    <mergeCell ref="QAQ53:QAR53"/>
    <mergeCell ref="QAS53:QAT53"/>
    <mergeCell ref="QAU53:QAV53"/>
    <mergeCell ref="QAW53:QAX53"/>
    <mergeCell ref="QAY53:QAZ53"/>
    <mergeCell ref="QAC53:QAD53"/>
    <mergeCell ref="QAE53:QAF53"/>
    <mergeCell ref="QAG53:QAH53"/>
    <mergeCell ref="QAI53:QAJ53"/>
    <mergeCell ref="QAK53:QAL53"/>
    <mergeCell ref="QAM53:QAN53"/>
    <mergeCell ref="PZQ53:PZR53"/>
    <mergeCell ref="PZS53:PZT53"/>
    <mergeCell ref="PZU53:PZV53"/>
    <mergeCell ref="PZW53:PZX53"/>
    <mergeCell ref="PZY53:PZZ53"/>
    <mergeCell ref="QAA53:QAB53"/>
    <mergeCell ref="PZE53:PZF53"/>
    <mergeCell ref="PZG53:PZH53"/>
    <mergeCell ref="PZI53:PZJ53"/>
    <mergeCell ref="PZK53:PZL53"/>
    <mergeCell ref="PZM53:PZN53"/>
    <mergeCell ref="PZO53:PZP53"/>
    <mergeCell ref="PYS53:PYT53"/>
    <mergeCell ref="PYU53:PYV53"/>
    <mergeCell ref="PYW53:PYX53"/>
    <mergeCell ref="PYY53:PYZ53"/>
    <mergeCell ref="PZA53:PZB53"/>
    <mergeCell ref="PZC53:PZD53"/>
    <mergeCell ref="QDU53:QDV53"/>
    <mergeCell ref="QDW53:QDX53"/>
    <mergeCell ref="QDY53:QDZ53"/>
    <mergeCell ref="QEA53:QEB53"/>
    <mergeCell ref="QEC53:QED53"/>
    <mergeCell ref="QEE53:QEF53"/>
    <mergeCell ref="QDI53:QDJ53"/>
    <mergeCell ref="QDK53:QDL53"/>
    <mergeCell ref="QDM53:QDN53"/>
    <mergeCell ref="QDO53:QDP53"/>
    <mergeCell ref="QDQ53:QDR53"/>
    <mergeCell ref="QDS53:QDT53"/>
    <mergeCell ref="QCW53:QCX53"/>
    <mergeCell ref="QCY53:QCZ53"/>
    <mergeCell ref="QDA53:QDB53"/>
    <mergeCell ref="QDC53:QDD53"/>
    <mergeCell ref="QDE53:QDF53"/>
    <mergeCell ref="QDG53:QDH53"/>
    <mergeCell ref="QCK53:QCL53"/>
    <mergeCell ref="QCM53:QCN53"/>
    <mergeCell ref="QCO53:QCP53"/>
    <mergeCell ref="QCQ53:QCR53"/>
    <mergeCell ref="QCS53:QCT53"/>
    <mergeCell ref="QCU53:QCV53"/>
    <mergeCell ref="QBY53:QBZ53"/>
    <mergeCell ref="QCA53:QCB53"/>
    <mergeCell ref="QCC53:QCD53"/>
    <mergeCell ref="QCE53:QCF53"/>
    <mergeCell ref="QCG53:QCH53"/>
    <mergeCell ref="QCI53:QCJ53"/>
    <mergeCell ref="QBM53:QBN53"/>
    <mergeCell ref="QBO53:QBP53"/>
    <mergeCell ref="QBQ53:QBR53"/>
    <mergeCell ref="QBS53:QBT53"/>
    <mergeCell ref="QBU53:QBV53"/>
    <mergeCell ref="QBW53:QBX53"/>
    <mergeCell ref="QGO53:QGP53"/>
    <mergeCell ref="QGQ53:QGR53"/>
    <mergeCell ref="QGS53:QGT53"/>
    <mergeCell ref="QGU53:QGV53"/>
    <mergeCell ref="QGW53:QGX53"/>
    <mergeCell ref="QGY53:QGZ53"/>
    <mergeCell ref="QGC53:QGD53"/>
    <mergeCell ref="QGE53:QGF53"/>
    <mergeCell ref="QGG53:QGH53"/>
    <mergeCell ref="QGI53:QGJ53"/>
    <mergeCell ref="QGK53:QGL53"/>
    <mergeCell ref="QGM53:QGN53"/>
    <mergeCell ref="QFQ53:QFR53"/>
    <mergeCell ref="QFS53:QFT53"/>
    <mergeCell ref="QFU53:QFV53"/>
    <mergeCell ref="QFW53:QFX53"/>
    <mergeCell ref="QFY53:QFZ53"/>
    <mergeCell ref="QGA53:QGB53"/>
    <mergeCell ref="QFE53:QFF53"/>
    <mergeCell ref="QFG53:QFH53"/>
    <mergeCell ref="QFI53:QFJ53"/>
    <mergeCell ref="QFK53:QFL53"/>
    <mergeCell ref="QFM53:QFN53"/>
    <mergeCell ref="QFO53:QFP53"/>
    <mergeCell ref="QES53:QET53"/>
    <mergeCell ref="QEU53:QEV53"/>
    <mergeCell ref="QEW53:QEX53"/>
    <mergeCell ref="QEY53:QEZ53"/>
    <mergeCell ref="QFA53:QFB53"/>
    <mergeCell ref="QFC53:QFD53"/>
    <mergeCell ref="QEG53:QEH53"/>
    <mergeCell ref="QEI53:QEJ53"/>
    <mergeCell ref="QEK53:QEL53"/>
    <mergeCell ref="QEM53:QEN53"/>
    <mergeCell ref="QEO53:QEP53"/>
    <mergeCell ref="QEQ53:QER53"/>
    <mergeCell ref="QJI53:QJJ53"/>
    <mergeCell ref="QJK53:QJL53"/>
    <mergeCell ref="QJM53:QJN53"/>
    <mergeCell ref="QJO53:QJP53"/>
    <mergeCell ref="QJQ53:QJR53"/>
    <mergeCell ref="QJS53:QJT53"/>
    <mergeCell ref="QIW53:QIX53"/>
    <mergeCell ref="QIY53:QIZ53"/>
    <mergeCell ref="QJA53:QJB53"/>
    <mergeCell ref="QJC53:QJD53"/>
    <mergeCell ref="QJE53:QJF53"/>
    <mergeCell ref="QJG53:QJH53"/>
    <mergeCell ref="QIK53:QIL53"/>
    <mergeCell ref="QIM53:QIN53"/>
    <mergeCell ref="QIO53:QIP53"/>
    <mergeCell ref="QIQ53:QIR53"/>
    <mergeCell ref="QIS53:QIT53"/>
    <mergeCell ref="QIU53:QIV53"/>
    <mergeCell ref="QHY53:QHZ53"/>
    <mergeCell ref="QIA53:QIB53"/>
    <mergeCell ref="QIC53:QID53"/>
    <mergeCell ref="QIE53:QIF53"/>
    <mergeCell ref="QIG53:QIH53"/>
    <mergeCell ref="QII53:QIJ53"/>
    <mergeCell ref="QHM53:QHN53"/>
    <mergeCell ref="QHO53:QHP53"/>
    <mergeCell ref="QHQ53:QHR53"/>
    <mergeCell ref="QHS53:QHT53"/>
    <mergeCell ref="QHU53:QHV53"/>
    <mergeCell ref="QHW53:QHX53"/>
    <mergeCell ref="QHA53:QHB53"/>
    <mergeCell ref="QHC53:QHD53"/>
    <mergeCell ref="QHE53:QHF53"/>
    <mergeCell ref="QHG53:QHH53"/>
    <mergeCell ref="QHI53:QHJ53"/>
    <mergeCell ref="QHK53:QHL53"/>
    <mergeCell ref="QMC53:QMD53"/>
    <mergeCell ref="QME53:QMF53"/>
    <mergeCell ref="QMG53:QMH53"/>
    <mergeCell ref="QMI53:QMJ53"/>
    <mergeCell ref="QMK53:QML53"/>
    <mergeCell ref="QMM53:QMN53"/>
    <mergeCell ref="QLQ53:QLR53"/>
    <mergeCell ref="QLS53:QLT53"/>
    <mergeCell ref="QLU53:QLV53"/>
    <mergeCell ref="QLW53:QLX53"/>
    <mergeCell ref="QLY53:QLZ53"/>
    <mergeCell ref="QMA53:QMB53"/>
    <mergeCell ref="QLE53:QLF53"/>
    <mergeCell ref="QLG53:QLH53"/>
    <mergeCell ref="QLI53:QLJ53"/>
    <mergeCell ref="QLK53:QLL53"/>
    <mergeCell ref="QLM53:QLN53"/>
    <mergeCell ref="QLO53:QLP53"/>
    <mergeCell ref="QKS53:QKT53"/>
    <mergeCell ref="QKU53:QKV53"/>
    <mergeCell ref="QKW53:QKX53"/>
    <mergeCell ref="QKY53:QKZ53"/>
    <mergeCell ref="QLA53:QLB53"/>
    <mergeCell ref="QLC53:QLD53"/>
    <mergeCell ref="QKG53:QKH53"/>
    <mergeCell ref="QKI53:QKJ53"/>
    <mergeCell ref="QKK53:QKL53"/>
    <mergeCell ref="QKM53:QKN53"/>
    <mergeCell ref="QKO53:QKP53"/>
    <mergeCell ref="QKQ53:QKR53"/>
    <mergeCell ref="QJU53:QJV53"/>
    <mergeCell ref="QJW53:QJX53"/>
    <mergeCell ref="QJY53:QJZ53"/>
    <mergeCell ref="QKA53:QKB53"/>
    <mergeCell ref="QKC53:QKD53"/>
    <mergeCell ref="QKE53:QKF53"/>
    <mergeCell ref="QOW53:QOX53"/>
    <mergeCell ref="QOY53:QOZ53"/>
    <mergeCell ref="QPA53:QPB53"/>
    <mergeCell ref="QPC53:QPD53"/>
    <mergeCell ref="QPE53:QPF53"/>
    <mergeCell ref="QPG53:QPH53"/>
    <mergeCell ref="QOK53:QOL53"/>
    <mergeCell ref="QOM53:QON53"/>
    <mergeCell ref="QOO53:QOP53"/>
    <mergeCell ref="QOQ53:QOR53"/>
    <mergeCell ref="QOS53:QOT53"/>
    <mergeCell ref="QOU53:QOV53"/>
    <mergeCell ref="QNY53:QNZ53"/>
    <mergeCell ref="QOA53:QOB53"/>
    <mergeCell ref="QOC53:QOD53"/>
    <mergeCell ref="QOE53:QOF53"/>
    <mergeCell ref="QOG53:QOH53"/>
    <mergeCell ref="QOI53:QOJ53"/>
    <mergeCell ref="QNM53:QNN53"/>
    <mergeCell ref="QNO53:QNP53"/>
    <mergeCell ref="QNQ53:QNR53"/>
    <mergeCell ref="QNS53:QNT53"/>
    <mergeCell ref="QNU53:QNV53"/>
    <mergeCell ref="QNW53:QNX53"/>
    <mergeCell ref="QNA53:QNB53"/>
    <mergeCell ref="QNC53:QND53"/>
    <mergeCell ref="QNE53:QNF53"/>
    <mergeCell ref="QNG53:QNH53"/>
    <mergeCell ref="QNI53:QNJ53"/>
    <mergeCell ref="QNK53:QNL53"/>
    <mergeCell ref="QMO53:QMP53"/>
    <mergeCell ref="QMQ53:QMR53"/>
    <mergeCell ref="QMS53:QMT53"/>
    <mergeCell ref="QMU53:QMV53"/>
    <mergeCell ref="QMW53:QMX53"/>
    <mergeCell ref="QMY53:QMZ53"/>
    <mergeCell ref="QRQ53:QRR53"/>
    <mergeCell ref="QRS53:QRT53"/>
    <mergeCell ref="QRU53:QRV53"/>
    <mergeCell ref="QRW53:QRX53"/>
    <mergeCell ref="QRY53:QRZ53"/>
    <mergeCell ref="QSA53:QSB53"/>
    <mergeCell ref="QRE53:QRF53"/>
    <mergeCell ref="QRG53:QRH53"/>
    <mergeCell ref="QRI53:QRJ53"/>
    <mergeCell ref="QRK53:QRL53"/>
    <mergeCell ref="QRM53:QRN53"/>
    <mergeCell ref="QRO53:QRP53"/>
    <mergeCell ref="QQS53:QQT53"/>
    <mergeCell ref="QQU53:QQV53"/>
    <mergeCell ref="QQW53:QQX53"/>
    <mergeCell ref="QQY53:QQZ53"/>
    <mergeCell ref="QRA53:QRB53"/>
    <mergeCell ref="QRC53:QRD53"/>
    <mergeCell ref="QQG53:QQH53"/>
    <mergeCell ref="QQI53:QQJ53"/>
    <mergeCell ref="QQK53:QQL53"/>
    <mergeCell ref="QQM53:QQN53"/>
    <mergeCell ref="QQO53:QQP53"/>
    <mergeCell ref="QQQ53:QQR53"/>
    <mergeCell ref="QPU53:QPV53"/>
    <mergeCell ref="QPW53:QPX53"/>
    <mergeCell ref="QPY53:QPZ53"/>
    <mergeCell ref="QQA53:QQB53"/>
    <mergeCell ref="QQC53:QQD53"/>
    <mergeCell ref="QQE53:QQF53"/>
    <mergeCell ref="QPI53:QPJ53"/>
    <mergeCell ref="QPK53:QPL53"/>
    <mergeCell ref="QPM53:QPN53"/>
    <mergeCell ref="QPO53:QPP53"/>
    <mergeCell ref="QPQ53:QPR53"/>
    <mergeCell ref="QPS53:QPT53"/>
    <mergeCell ref="QUK53:QUL53"/>
    <mergeCell ref="QUM53:QUN53"/>
    <mergeCell ref="QUO53:QUP53"/>
    <mergeCell ref="QUQ53:QUR53"/>
    <mergeCell ref="QUS53:QUT53"/>
    <mergeCell ref="QUU53:QUV53"/>
    <mergeCell ref="QTY53:QTZ53"/>
    <mergeCell ref="QUA53:QUB53"/>
    <mergeCell ref="QUC53:QUD53"/>
    <mergeCell ref="QUE53:QUF53"/>
    <mergeCell ref="QUG53:QUH53"/>
    <mergeCell ref="QUI53:QUJ53"/>
    <mergeCell ref="QTM53:QTN53"/>
    <mergeCell ref="QTO53:QTP53"/>
    <mergeCell ref="QTQ53:QTR53"/>
    <mergeCell ref="QTS53:QTT53"/>
    <mergeCell ref="QTU53:QTV53"/>
    <mergeCell ref="QTW53:QTX53"/>
    <mergeCell ref="QTA53:QTB53"/>
    <mergeCell ref="QTC53:QTD53"/>
    <mergeCell ref="QTE53:QTF53"/>
    <mergeCell ref="QTG53:QTH53"/>
    <mergeCell ref="QTI53:QTJ53"/>
    <mergeCell ref="QTK53:QTL53"/>
    <mergeCell ref="QSO53:QSP53"/>
    <mergeCell ref="QSQ53:QSR53"/>
    <mergeCell ref="QSS53:QST53"/>
    <mergeCell ref="QSU53:QSV53"/>
    <mergeCell ref="QSW53:QSX53"/>
    <mergeCell ref="QSY53:QSZ53"/>
    <mergeCell ref="QSC53:QSD53"/>
    <mergeCell ref="QSE53:QSF53"/>
    <mergeCell ref="QSG53:QSH53"/>
    <mergeCell ref="QSI53:QSJ53"/>
    <mergeCell ref="QSK53:QSL53"/>
    <mergeCell ref="QSM53:QSN53"/>
    <mergeCell ref="QXE53:QXF53"/>
    <mergeCell ref="QXG53:QXH53"/>
    <mergeCell ref="QXI53:QXJ53"/>
    <mergeCell ref="QXK53:QXL53"/>
    <mergeCell ref="QXM53:QXN53"/>
    <mergeCell ref="QXO53:QXP53"/>
    <mergeCell ref="QWS53:QWT53"/>
    <mergeCell ref="QWU53:QWV53"/>
    <mergeCell ref="QWW53:QWX53"/>
    <mergeCell ref="QWY53:QWZ53"/>
    <mergeCell ref="QXA53:QXB53"/>
    <mergeCell ref="QXC53:QXD53"/>
    <mergeCell ref="QWG53:QWH53"/>
    <mergeCell ref="QWI53:QWJ53"/>
    <mergeCell ref="QWK53:QWL53"/>
    <mergeCell ref="QWM53:QWN53"/>
    <mergeCell ref="QWO53:QWP53"/>
    <mergeCell ref="QWQ53:QWR53"/>
    <mergeCell ref="QVU53:QVV53"/>
    <mergeCell ref="QVW53:QVX53"/>
    <mergeCell ref="QVY53:QVZ53"/>
    <mergeCell ref="QWA53:QWB53"/>
    <mergeCell ref="QWC53:QWD53"/>
    <mergeCell ref="QWE53:QWF53"/>
    <mergeCell ref="QVI53:QVJ53"/>
    <mergeCell ref="QVK53:QVL53"/>
    <mergeCell ref="QVM53:QVN53"/>
    <mergeCell ref="QVO53:QVP53"/>
    <mergeCell ref="QVQ53:QVR53"/>
    <mergeCell ref="QVS53:QVT53"/>
    <mergeCell ref="QUW53:QUX53"/>
    <mergeCell ref="QUY53:QUZ53"/>
    <mergeCell ref="QVA53:QVB53"/>
    <mergeCell ref="QVC53:QVD53"/>
    <mergeCell ref="QVE53:QVF53"/>
    <mergeCell ref="QVG53:QVH53"/>
    <mergeCell ref="QZY53:QZZ53"/>
    <mergeCell ref="RAA53:RAB53"/>
    <mergeCell ref="RAC53:RAD53"/>
    <mergeCell ref="RAE53:RAF53"/>
    <mergeCell ref="RAG53:RAH53"/>
    <mergeCell ref="RAI53:RAJ53"/>
    <mergeCell ref="QZM53:QZN53"/>
    <mergeCell ref="QZO53:QZP53"/>
    <mergeCell ref="QZQ53:QZR53"/>
    <mergeCell ref="QZS53:QZT53"/>
    <mergeCell ref="QZU53:QZV53"/>
    <mergeCell ref="QZW53:QZX53"/>
    <mergeCell ref="QZA53:QZB53"/>
    <mergeCell ref="QZC53:QZD53"/>
    <mergeCell ref="QZE53:QZF53"/>
    <mergeCell ref="QZG53:QZH53"/>
    <mergeCell ref="QZI53:QZJ53"/>
    <mergeCell ref="QZK53:QZL53"/>
    <mergeCell ref="QYO53:QYP53"/>
    <mergeCell ref="QYQ53:QYR53"/>
    <mergeCell ref="QYS53:QYT53"/>
    <mergeCell ref="QYU53:QYV53"/>
    <mergeCell ref="QYW53:QYX53"/>
    <mergeCell ref="QYY53:QYZ53"/>
    <mergeCell ref="QYC53:QYD53"/>
    <mergeCell ref="QYE53:QYF53"/>
    <mergeCell ref="QYG53:QYH53"/>
    <mergeCell ref="QYI53:QYJ53"/>
    <mergeCell ref="QYK53:QYL53"/>
    <mergeCell ref="QYM53:QYN53"/>
    <mergeCell ref="QXQ53:QXR53"/>
    <mergeCell ref="QXS53:QXT53"/>
    <mergeCell ref="QXU53:QXV53"/>
    <mergeCell ref="QXW53:QXX53"/>
    <mergeCell ref="QXY53:QXZ53"/>
    <mergeCell ref="QYA53:QYB53"/>
    <mergeCell ref="RCS53:RCT53"/>
    <mergeCell ref="RCU53:RCV53"/>
    <mergeCell ref="RCW53:RCX53"/>
    <mergeCell ref="RCY53:RCZ53"/>
    <mergeCell ref="RDA53:RDB53"/>
    <mergeCell ref="RDC53:RDD53"/>
    <mergeCell ref="RCG53:RCH53"/>
    <mergeCell ref="RCI53:RCJ53"/>
    <mergeCell ref="RCK53:RCL53"/>
    <mergeCell ref="RCM53:RCN53"/>
    <mergeCell ref="RCO53:RCP53"/>
    <mergeCell ref="RCQ53:RCR53"/>
    <mergeCell ref="RBU53:RBV53"/>
    <mergeCell ref="RBW53:RBX53"/>
    <mergeCell ref="RBY53:RBZ53"/>
    <mergeCell ref="RCA53:RCB53"/>
    <mergeCell ref="RCC53:RCD53"/>
    <mergeCell ref="RCE53:RCF53"/>
    <mergeCell ref="RBI53:RBJ53"/>
    <mergeCell ref="RBK53:RBL53"/>
    <mergeCell ref="RBM53:RBN53"/>
    <mergeCell ref="RBO53:RBP53"/>
    <mergeCell ref="RBQ53:RBR53"/>
    <mergeCell ref="RBS53:RBT53"/>
    <mergeCell ref="RAW53:RAX53"/>
    <mergeCell ref="RAY53:RAZ53"/>
    <mergeCell ref="RBA53:RBB53"/>
    <mergeCell ref="RBC53:RBD53"/>
    <mergeCell ref="RBE53:RBF53"/>
    <mergeCell ref="RBG53:RBH53"/>
    <mergeCell ref="RAK53:RAL53"/>
    <mergeCell ref="RAM53:RAN53"/>
    <mergeCell ref="RAO53:RAP53"/>
    <mergeCell ref="RAQ53:RAR53"/>
    <mergeCell ref="RAS53:RAT53"/>
    <mergeCell ref="RAU53:RAV53"/>
    <mergeCell ref="RFM53:RFN53"/>
    <mergeCell ref="RFO53:RFP53"/>
    <mergeCell ref="RFQ53:RFR53"/>
    <mergeCell ref="RFS53:RFT53"/>
    <mergeCell ref="RFU53:RFV53"/>
    <mergeCell ref="RFW53:RFX53"/>
    <mergeCell ref="RFA53:RFB53"/>
    <mergeCell ref="RFC53:RFD53"/>
    <mergeCell ref="RFE53:RFF53"/>
    <mergeCell ref="RFG53:RFH53"/>
    <mergeCell ref="RFI53:RFJ53"/>
    <mergeCell ref="RFK53:RFL53"/>
    <mergeCell ref="REO53:REP53"/>
    <mergeCell ref="REQ53:RER53"/>
    <mergeCell ref="RES53:RET53"/>
    <mergeCell ref="REU53:REV53"/>
    <mergeCell ref="REW53:REX53"/>
    <mergeCell ref="REY53:REZ53"/>
    <mergeCell ref="REC53:RED53"/>
    <mergeCell ref="REE53:REF53"/>
    <mergeCell ref="REG53:REH53"/>
    <mergeCell ref="REI53:REJ53"/>
    <mergeCell ref="REK53:REL53"/>
    <mergeCell ref="REM53:REN53"/>
    <mergeCell ref="RDQ53:RDR53"/>
    <mergeCell ref="RDS53:RDT53"/>
    <mergeCell ref="RDU53:RDV53"/>
    <mergeCell ref="RDW53:RDX53"/>
    <mergeCell ref="RDY53:RDZ53"/>
    <mergeCell ref="REA53:REB53"/>
    <mergeCell ref="RDE53:RDF53"/>
    <mergeCell ref="RDG53:RDH53"/>
    <mergeCell ref="RDI53:RDJ53"/>
    <mergeCell ref="RDK53:RDL53"/>
    <mergeCell ref="RDM53:RDN53"/>
    <mergeCell ref="RDO53:RDP53"/>
    <mergeCell ref="RIG53:RIH53"/>
    <mergeCell ref="RII53:RIJ53"/>
    <mergeCell ref="RIK53:RIL53"/>
    <mergeCell ref="RIM53:RIN53"/>
    <mergeCell ref="RIO53:RIP53"/>
    <mergeCell ref="RIQ53:RIR53"/>
    <mergeCell ref="RHU53:RHV53"/>
    <mergeCell ref="RHW53:RHX53"/>
    <mergeCell ref="RHY53:RHZ53"/>
    <mergeCell ref="RIA53:RIB53"/>
    <mergeCell ref="RIC53:RID53"/>
    <mergeCell ref="RIE53:RIF53"/>
    <mergeCell ref="RHI53:RHJ53"/>
    <mergeCell ref="RHK53:RHL53"/>
    <mergeCell ref="RHM53:RHN53"/>
    <mergeCell ref="RHO53:RHP53"/>
    <mergeCell ref="RHQ53:RHR53"/>
    <mergeCell ref="RHS53:RHT53"/>
    <mergeCell ref="RGW53:RGX53"/>
    <mergeCell ref="RGY53:RGZ53"/>
    <mergeCell ref="RHA53:RHB53"/>
    <mergeCell ref="RHC53:RHD53"/>
    <mergeCell ref="RHE53:RHF53"/>
    <mergeCell ref="RHG53:RHH53"/>
    <mergeCell ref="RGK53:RGL53"/>
    <mergeCell ref="RGM53:RGN53"/>
    <mergeCell ref="RGO53:RGP53"/>
    <mergeCell ref="RGQ53:RGR53"/>
    <mergeCell ref="RGS53:RGT53"/>
    <mergeCell ref="RGU53:RGV53"/>
    <mergeCell ref="RFY53:RFZ53"/>
    <mergeCell ref="RGA53:RGB53"/>
    <mergeCell ref="RGC53:RGD53"/>
    <mergeCell ref="RGE53:RGF53"/>
    <mergeCell ref="RGG53:RGH53"/>
    <mergeCell ref="RGI53:RGJ53"/>
    <mergeCell ref="RLA53:RLB53"/>
    <mergeCell ref="RLC53:RLD53"/>
    <mergeCell ref="RLE53:RLF53"/>
    <mergeCell ref="RLG53:RLH53"/>
    <mergeCell ref="RLI53:RLJ53"/>
    <mergeCell ref="RLK53:RLL53"/>
    <mergeCell ref="RKO53:RKP53"/>
    <mergeCell ref="RKQ53:RKR53"/>
    <mergeCell ref="RKS53:RKT53"/>
    <mergeCell ref="RKU53:RKV53"/>
    <mergeCell ref="RKW53:RKX53"/>
    <mergeCell ref="RKY53:RKZ53"/>
    <mergeCell ref="RKC53:RKD53"/>
    <mergeCell ref="RKE53:RKF53"/>
    <mergeCell ref="RKG53:RKH53"/>
    <mergeCell ref="RKI53:RKJ53"/>
    <mergeCell ref="RKK53:RKL53"/>
    <mergeCell ref="RKM53:RKN53"/>
    <mergeCell ref="RJQ53:RJR53"/>
    <mergeCell ref="RJS53:RJT53"/>
    <mergeCell ref="RJU53:RJV53"/>
    <mergeCell ref="RJW53:RJX53"/>
    <mergeCell ref="RJY53:RJZ53"/>
    <mergeCell ref="RKA53:RKB53"/>
    <mergeCell ref="RJE53:RJF53"/>
    <mergeCell ref="RJG53:RJH53"/>
    <mergeCell ref="RJI53:RJJ53"/>
    <mergeCell ref="RJK53:RJL53"/>
    <mergeCell ref="RJM53:RJN53"/>
    <mergeCell ref="RJO53:RJP53"/>
    <mergeCell ref="RIS53:RIT53"/>
    <mergeCell ref="RIU53:RIV53"/>
    <mergeCell ref="RIW53:RIX53"/>
    <mergeCell ref="RIY53:RIZ53"/>
    <mergeCell ref="RJA53:RJB53"/>
    <mergeCell ref="RJC53:RJD53"/>
    <mergeCell ref="RNU53:RNV53"/>
    <mergeCell ref="RNW53:RNX53"/>
    <mergeCell ref="RNY53:RNZ53"/>
    <mergeCell ref="ROA53:ROB53"/>
    <mergeCell ref="ROC53:ROD53"/>
    <mergeCell ref="ROE53:ROF53"/>
    <mergeCell ref="RNI53:RNJ53"/>
    <mergeCell ref="RNK53:RNL53"/>
    <mergeCell ref="RNM53:RNN53"/>
    <mergeCell ref="RNO53:RNP53"/>
    <mergeCell ref="RNQ53:RNR53"/>
    <mergeCell ref="RNS53:RNT53"/>
    <mergeCell ref="RMW53:RMX53"/>
    <mergeCell ref="RMY53:RMZ53"/>
    <mergeCell ref="RNA53:RNB53"/>
    <mergeCell ref="RNC53:RND53"/>
    <mergeCell ref="RNE53:RNF53"/>
    <mergeCell ref="RNG53:RNH53"/>
    <mergeCell ref="RMK53:RML53"/>
    <mergeCell ref="RMM53:RMN53"/>
    <mergeCell ref="RMO53:RMP53"/>
    <mergeCell ref="RMQ53:RMR53"/>
    <mergeCell ref="RMS53:RMT53"/>
    <mergeCell ref="RMU53:RMV53"/>
    <mergeCell ref="RLY53:RLZ53"/>
    <mergeCell ref="RMA53:RMB53"/>
    <mergeCell ref="RMC53:RMD53"/>
    <mergeCell ref="RME53:RMF53"/>
    <mergeCell ref="RMG53:RMH53"/>
    <mergeCell ref="RMI53:RMJ53"/>
    <mergeCell ref="RLM53:RLN53"/>
    <mergeCell ref="RLO53:RLP53"/>
    <mergeCell ref="RLQ53:RLR53"/>
    <mergeCell ref="RLS53:RLT53"/>
    <mergeCell ref="RLU53:RLV53"/>
    <mergeCell ref="RLW53:RLX53"/>
    <mergeCell ref="RQO53:RQP53"/>
    <mergeCell ref="RQQ53:RQR53"/>
    <mergeCell ref="RQS53:RQT53"/>
    <mergeCell ref="RQU53:RQV53"/>
    <mergeCell ref="RQW53:RQX53"/>
    <mergeCell ref="RQY53:RQZ53"/>
    <mergeCell ref="RQC53:RQD53"/>
    <mergeCell ref="RQE53:RQF53"/>
    <mergeCell ref="RQG53:RQH53"/>
    <mergeCell ref="RQI53:RQJ53"/>
    <mergeCell ref="RQK53:RQL53"/>
    <mergeCell ref="RQM53:RQN53"/>
    <mergeCell ref="RPQ53:RPR53"/>
    <mergeCell ref="RPS53:RPT53"/>
    <mergeCell ref="RPU53:RPV53"/>
    <mergeCell ref="RPW53:RPX53"/>
    <mergeCell ref="RPY53:RPZ53"/>
    <mergeCell ref="RQA53:RQB53"/>
    <mergeCell ref="RPE53:RPF53"/>
    <mergeCell ref="RPG53:RPH53"/>
    <mergeCell ref="RPI53:RPJ53"/>
    <mergeCell ref="RPK53:RPL53"/>
    <mergeCell ref="RPM53:RPN53"/>
    <mergeCell ref="RPO53:RPP53"/>
    <mergeCell ref="ROS53:ROT53"/>
    <mergeCell ref="ROU53:ROV53"/>
    <mergeCell ref="ROW53:ROX53"/>
    <mergeCell ref="ROY53:ROZ53"/>
    <mergeCell ref="RPA53:RPB53"/>
    <mergeCell ref="RPC53:RPD53"/>
    <mergeCell ref="ROG53:ROH53"/>
    <mergeCell ref="ROI53:ROJ53"/>
    <mergeCell ref="ROK53:ROL53"/>
    <mergeCell ref="ROM53:RON53"/>
    <mergeCell ref="ROO53:ROP53"/>
    <mergeCell ref="ROQ53:ROR53"/>
    <mergeCell ref="RTI53:RTJ53"/>
    <mergeCell ref="RTK53:RTL53"/>
    <mergeCell ref="RTM53:RTN53"/>
    <mergeCell ref="RTO53:RTP53"/>
    <mergeCell ref="RTQ53:RTR53"/>
    <mergeCell ref="RTS53:RTT53"/>
    <mergeCell ref="RSW53:RSX53"/>
    <mergeCell ref="RSY53:RSZ53"/>
    <mergeCell ref="RTA53:RTB53"/>
    <mergeCell ref="RTC53:RTD53"/>
    <mergeCell ref="RTE53:RTF53"/>
    <mergeCell ref="RTG53:RTH53"/>
    <mergeCell ref="RSK53:RSL53"/>
    <mergeCell ref="RSM53:RSN53"/>
    <mergeCell ref="RSO53:RSP53"/>
    <mergeCell ref="RSQ53:RSR53"/>
    <mergeCell ref="RSS53:RST53"/>
    <mergeCell ref="RSU53:RSV53"/>
    <mergeCell ref="RRY53:RRZ53"/>
    <mergeCell ref="RSA53:RSB53"/>
    <mergeCell ref="RSC53:RSD53"/>
    <mergeCell ref="RSE53:RSF53"/>
    <mergeCell ref="RSG53:RSH53"/>
    <mergeCell ref="RSI53:RSJ53"/>
    <mergeCell ref="RRM53:RRN53"/>
    <mergeCell ref="RRO53:RRP53"/>
    <mergeCell ref="RRQ53:RRR53"/>
    <mergeCell ref="RRS53:RRT53"/>
    <mergeCell ref="RRU53:RRV53"/>
    <mergeCell ref="RRW53:RRX53"/>
    <mergeCell ref="RRA53:RRB53"/>
    <mergeCell ref="RRC53:RRD53"/>
    <mergeCell ref="RRE53:RRF53"/>
    <mergeCell ref="RRG53:RRH53"/>
    <mergeCell ref="RRI53:RRJ53"/>
    <mergeCell ref="RRK53:RRL53"/>
    <mergeCell ref="RWC53:RWD53"/>
    <mergeCell ref="RWE53:RWF53"/>
    <mergeCell ref="RWG53:RWH53"/>
    <mergeCell ref="RWI53:RWJ53"/>
    <mergeCell ref="RWK53:RWL53"/>
    <mergeCell ref="RWM53:RWN53"/>
    <mergeCell ref="RVQ53:RVR53"/>
    <mergeCell ref="RVS53:RVT53"/>
    <mergeCell ref="RVU53:RVV53"/>
    <mergeCell ref="RVW53:RVX53"/>
    <mergeCell ref="RVY53:RVZ53"/>
    <mergeCell ref="RWA53:RWB53"/>
    <mergeCell ref="RVE53:RVF53"/>
    <mergeCell ref="RVG53:RVH53"/>
    <mergeCell ref="RVI53:RVJ53"/>
    <mergeCell ref="RVK53:RVL53"/>
    <mergeCell ref="RVM53:RVN53"/>
    <mergeCell ref="RVO53:RVP53"/>
    <mergeCell ref="RUS53:RUT53"/>
    <mergeCell ref="RUU53:RUV53"/>
    <mergeCell ref="RUW53:RUX53"/>
    <mergeCell ref="RUY53:RUZ53"/>
    <mergeCell ref="RVA53:RVB53"/>
    <mergeCell ref="RVC53:RVD53"/>
    <mergeCell ref="RUG53:RUH53"/>
    <mergeCell ref="RUI53:RUJ53"/>
    <mergeCell ref="RUK53:RUL53"/>
    <mergeCell ref="RUM53:RUN53"/>
    <mergeCell ref="RUO53:RUP53"/>
    <mergeCell ref="RUQ53:RUR53"/>
    <mergeCell ref="RTU53:RTV53"/>
    <mergeCell ref="RTW53:RTX53"/>
    <mergeCell ref="RTY53:RTZ53"/>
    <mergeCell ref="RUA53:RUB53"/>
    <mergeCell ref="RUC53:RUD53"/>
    <mergeCell ref="RUE53:RUF53"/>
    <mergeCell ref="RYW53:RYX53"/>
    <mergeCell ref="RYY53:RYZ53"/>
    <mergeCell ref="RZA53:RZB53"/>
    <mergeCell ref="RZC53:RZD53"/>
    <mergeCell ref="RZE53:RZF53"/>
    <mergeCell ref="RZG53:RZH53"/>
    <mergeCell ref="RYK53:RYL53"/>
    <mergeCell ref="RYM53:RYN53"/>
    <mergeCell ref="RYO53:RYP53"/>
    <mergeCell ref="RYQ53:RYR53"/>
    <mergeCell ref="RYS53:RYT53"/>
    <mergeCell ref="RYU53:RYV53"/>
    <mergeCell ref="RXY53:RXZ53"/>
    <mergeCell ref="RYA53:RYB53"/>
    <mergeCell ref="RYC53:RYD53"/>
    <mergeCell ref="RYE53:RYF53"/>
    <mergeCell ref="RYG53:RYH53"/>
    <mergeCell ref="RYI53:RYJ53"/>
    <mergeCell ref="RXM53:RXN53"/>
    <mergeCell ref="RXO53:RXP53"/>
    <mergeCell ref="RXQ53:RXR53"/>
    <mergeCell ref="RXS53:RXT53"/>
    <mergeCell ref="RXU53:RXV53"/>
    <mergeCell ref="RXW53:RXX53"/>
    <mergeCell ref="RXA53:RXB53"/>
    <mergeCell ref="RXC53:RXD53"/>
    <mergeCell ref="RXE53:RXF53"/>
    <mergeCell ref="RXG53:RXH53"/>
    <mergeCell ref="RXI53:RXJ53"/>
    <mergeCell ref="RXK53:RXL53"/>
    <mergeCell ref="RWO53:RWP53"/>
    <mergeCell ref="RWQ53:RWR53"/>
    <mergeCell ref="RWS53:RWT53"/>
    <mergeCell ref="RWU53:RWV53"/>
    <mergeCell ref="RWW53:RWX53"/>
    <mergeCell ref="RWY53:RWZ53"/>
    <mergeCell ref="SBQ53:SBR53"/>
    <mergeCell ref="SBS53:SBT53"/>
    <mergeCell ref="SBU53:SBV53"/>
    <mergeCell ref="SBW53:SBX53"/>
    <mergeCell ref="SBY53:SBZ53"/>
    <mergeCell ref="SCA53:SCB53"/>
    <mergeCell ref="SBE53:SBF53"/>
    <mergeCell ref="SBG53:SBH53"/>
    <mergeCell ref="SBI53:SBJ53"/>
    <mergeCell ref="SBK53:SBL53"/>
    <mergeCell ref="SBM53:SBN53"/>
    <mergeCell ref="SBO53:SBP53"/>
    <mergeCell ref="SAS53:SAT53"/>
    <mergeCell ref="SAU53:SAV53"/>
    <mergeCell ref="SAW53:SAX53"/>
    <mergeCell ref="SAY53:SAZ53"/>
    <mergeCell ref="SBA53:SBB53"/>
    <mergeCell ref="SBC53:SBD53"/>
    <mergeCell ref="SAG53:SAH53"/>
    <mergeCell ref="SAI53:SAJ53"/>
    <mergeCell ref="SAK53:SAL53"/>
    <mergeCell ref="SAM53:SAN53"/>
    <mergeCell ref="SAO53:SAP53"/>
    <mergeCell ref="SAQ53:SAR53"/>
    <mergeCell ref="RZU53:RZV53"/>
    <mergeCell ref="RZW53:RZX53"/>
    <mergeCell ref="RZY53:RZZ53"/>
    <mergeCell ref="SAA53:SAB53"/>
    <mergeCell ref="SAC53:SAD53"/>
    <mergeCell ref="SAE53:SAF53"/>
    <mergeCell ref="RZI53:RZJ53"/>
    <mergeCell ref="RZK53:RZL53"/>
    <mergeCell ref="RZM53:RZN53"/>
    <mergeCell ref="RZO53:RZP53"/>
    <mergeCell ref="RZQ53:RZR53"/>
    <mergeCell ref="RZS53:RZT53"/>
    <mergeCell ref="SEK53:SEL53"/>
    <mergeCell ref="SEM53:SEN53"/>
    <mergeCell ref="SEO53:SEP53"/>
    <mergeCell ref="SEQ53:SER53"/>
    <mergeCell ref="SES53:SET53"/>
    <mergeCell ref="SEU53:SEV53"/>
    <mergeCell ref="SDY53:SDZ53"/>
    <mergeCell ref="SEA53:SEB53"/>
    <mergeCell ref="SEC53:SED53"/>
    <mergeCell ref="SEE53:SEF53"/>
    <mergeCell ref="SEG53:SEH53"/>
    <mergeCell ref="SEI53:SEJ53"/>
    <mergeCell ref="SDM53:SDN53"/>
    <mergeCell ref="SDO53:SDP53"/>
    <mergeCell ref="SDQ53:SDR53"/>
    <mergeCell ref="SDS53:SDT53"/>
    <mergeCell ref="SDU53:SDV53"/>
    <mergeCell ref="SDW53:SDX53"/>
    <mergeCell ref="SDA53:SDB53"/>
    <mergeCell ref="SDC53:SDD53"/>
    <mergeCell ref="SDE53:SDF53"/>
    <mergeCell ref="SDG53:SDH53"/>
    <mergeCell ref="SDI53:SDJ53"/>
    <mergeCell ref="SDK53:SDL53"/>
    <mergeCell ref="SCO53:SCP53"/>
    <mergeCell ref="SCQ53:SCR53"/>
    <mergeCell ref="SCS53:SCT53"/>
    <mergeCell ref="SCU53:SCV53"/>
    <mergeCell ref="SCW53:SCX53"/>
    <mergeCell ref="SCY53:SCZ53"/>
    <mergeCell ref="SCC53:SCD53"/>
    <mergeCell ref="SCE53:SCF53"/>
    <mergeCell ref="SCG53:SCH53"/>
    <mergeCell ref="SCI53:SCJ53"/>
    <mergeCell ref="SCK53:SCL53"/>
    <mergeCell ref="SCM53:SCN53"/>
    <mergeCell ref="SHE53:SHF53"/>
    <mergeCell ref="SHG53:SHH53"/>
    <mergeCell ref="SHI53:SHJ53"/>
    <mergeCell ref="SHK53:SHL53"/>
    <mergeCell ref="SHM53:SHN53"/>
    <mergeCell ref="SHO53:SHP53"/>
    <mergeCell ref="SGS53:SGT53"/>
    <mergeCell ref="SGU53:SGV53"/>
    <mergeCell ref="SGW53:SGX53"/>
    <mergeCell ref="SGY53:SGZ53"/>
    <mergeCell ref="SHA53:SHB53"/>
    <mergeCell ref="SHC53:SHD53"/>
    <mergeCell ref="SGG53:SGH53"/>
    <mergeCell ref="SGI53:SGJ53"/>
    <mergeCell ref="SGK53:SGL53"/>
    <mergeCell ref="SGM53:SGN53"/>
    <mergeCell ref="SGO53:SGP53"/>
    <mergeCell ref="SGQ53:SGR53"/>
    <mergeCell ref="SFU53:SFV53"/>
    <mergeCell ref="SFW53:SFX53"/>
    <mergeCell ref="SFY53:SFZ53"/>
    <mergeCell ref="SGA53:SGB53"/>
    <mergeCell ref="SGC53:SGD53"/>
    <mergeCell ref="SGE53:SGF53"/>
    <mergeCell ref="SFI53:SFJ53"/>
    <mergeCell ref="SFK53:SFL53"/>
    <mergeCell ref="SFM53:SFN53"/>
    <mergeCell ref="SFO53:SFP53"/>
    <mergeCell ref="SFQ53:SFR53"/>
    <mergeCell ref="SFS53:SFT53"/>
    <mergeCell ref="SEW53:SEX53"/>
    <mergeCell ref="SEY53:SEZ53"/>
    <mergeCell ref="SFA53:SFB53"/>
    <mergeCell ref="SFC53:SFD53"/>
    <mergeCell ref="SFE53:SFF53"/>
    <mergeCell ref="SFG53:SFH53"/>
    <mergeCell ref="SJY53:SJZ53"/>
    <mergeCell ref="SKA53:SKB53"/>
    <mergeCell ref="SKC53:SKD53"/>
    <mergeCell ref="SKE53:SKF53"/>
    <mergeCell ref="SKG53:SKH53"/>
    <mergeCell ref="SKI53:SKJ53"/>
    <mergeCell ref="SJM53:SJN53"/>
    <mergeCell ref="SJO53:SJP53"/>
    <mergeCell ref="SJQ53:SJR53"/>
    <mergeCell ref="SJS53:SJT53"/>
    <mergeCell ref="SJU53:SJV53"/>
    <mergeCell ref="SJW53:SJX53"/>
    <mergeCell ref="SJA53:SJB53"/>
    <mergeCell ref="SJC53:SJD53"/>
    <mergeCell ref="SJE53:SJF53"/>
    <mergeCell ref="SJG53:SJH53"/>
    <mergeCell ref="SJI53:SJJ53"/>
    <mergeCell ref="SJK53:SJL53"/>
    <mergeCell ref="SIO53:SIP53"/>
    <mergeCell ref="SIQ53:SIR53"/>
    <mergeCell ref="SIS53:SIT53"/>
    <mergeCell ref="SIU53:SIV53"/>
    <mergeCell ref="SIW53:SIX53"/>
    <mergeCell ref="SIY53:SIZ53"/>
    <mergeCell ref="SIC53:SID53"/>
    <mergeCell ref="SIE53:SIF53"/>
    <mergeCell ref="SIG53:SIH53"/>
    <mergeCell ref="SII53:SIJ53"/>
    <mergeCell ref="SIK53:SIL53"/>
    <mergeCell ref="SIM53:SIN53"/>
    <mergeCell ref="SHQ53:SHR53"/>
    <mergeCell ref="SHS53:SHT53"/>
    <mergeCell ref="SHU53:SHV53"/>
    <mergeCell ref="SHW53:SHX53"/>
    <mergeCell ref="SHY53:SHZ53"/>
    <mergeCell ref="SIA53:SIB53"/>
    <mergeCell ref="SMS53:SMT53"/>
    <mergeCell ref="SMU53:SMV53"/>
    <mergeCell ref="SMW53:SMX53"/>
    <mergeCell ref="SMY53:SMZ53"/>
    <mergeCell ref="SNA53:SNB53"/>
    <mergeCell ref="SNC53:SND53"/>
    <mergeCell ref="SMG53:SMH53"/>
    <mergeCell ref="SMI53:SMJ53"/>
    <mergeCell ref="SMK53:SML53"/>
    <mergeCell ref="SMM53:SMN53"/>
    <mergeCell ref="SMO53:SMP53"/>
    <mergeCell ref="SMQ53:SMR53"/>
    <mergeCell ref="SLU53:SLV53"/>
    <mergeCell ref="SLW53:SLX53"/>
    <mergeCell ref="SLY53:SLZ53"/>
    <mergeCell ref="SMA53:SMB53"/>
    <mergeCell ref="SMC53:SMD53"/>
    <mergeCell ref="SME53:SMF53"/>
    <mergeCell ref="SLI53:SLJ53"/>
    <mergeCell ref="SLK53:SLL53"/>
    <mergeCell ref="SLM53:SLN53"/>
    <mergeCell ref="SLO53:SLP53"/>
    <mergeCell ref="SLQ53:SLR53"/>
    <mergeCell ref="SLS53:SLT53"/>
    <mergeCell ref="SKW53:SKX53"/>
    <mergeCell ref="SKY53:SKZ53"/>
    <mergeCell ref="SLA53:SLB53"/>
    <mergeCell ref="SLC53:SLD53"/>
    <mergeCell ref="SLE53:SLF53"/>
    <mergeCell ref="SLG53:SLH53"/>
    <mergeCell ref="SKK53:SKL53"/>
    <mergeCell ref="SKM53:SKN53"/>
    <mergeCell ref="SKO53:SKP53"/>
    <mergeCell ref="SKQ53:SKR53"/>
    <mergeCell ref="SKS53:SKT53"/>
    <mergeCell ref="SKU53:SKV53"/>
    <mergeCell ref="SPM53:SPN53"/>
    <mergeCell ref="SPO53:SPP53"/>
    <mergeCell ref="SPQ53:SPR53"/>
    <mergeCell ref="SPS53:SPT53"/>
    <mergeCell ref="SPU53:SPV53"/>
    <mergeCell ref="SPW53:SPX53"/>
    <mergeCell ref="SPA53:SPB53"/>
    <mergeCell ref="SPC53:SPD53"/>
    <mergeCell ref="SPE53:SPF53"/>
    <mergeCell ref="SPG53:SPH53"/>
    <mergeCell ref="SPI53:SPJ53"/>
    <mergeCell ref="SPK53:SPL53"/>
    <mergeCell ref="SOO53:SOP53"/>
    <mergeCell ref="SOQ53:SOR53"/>
    <mergeCell ref="SOS53:SOT53"/>
    <mergeCell ref="SOU53:SOV53"/>
    <mergeCell ref="SOW53:SOX53"/>
    <mergeCell ref="SOY53:SOZ53"/>
    <mergeCell ref="SOC53:SOD53"/>
    <mergeCell ref="SOE53:SOF53"/>
    <mergeCell ref="SOG53:SOH53"/>
    <mergeCell ref="SOI53:SOJ53"/>
    <mergeCell ref="SOK53:SOL53"/>
    <mergeCell ref="SOM53:SON53"/>
    <mergeCell ref="SNQ53:SNR53"/>
    <mergeCell ref="SNS53:SNT53"/>
    <mergeCell ref="SNU53:SNV53"/>
    <mergeCell ref="SNW53:SNX53"/>
    <mergeCell ref="SNY53:SNZ53"/>
    <mergeCell ref="SOA53:SOB53"/>
    <mergeCell ref="SNE53:SNF53"/>
    <mergeCell ref="SNG53:SNH53"/>
    <mergeCell ref="SNI53:SNJ53"/>
    <mergeCell ref="SNK53:SNL53"/>
    <mergeCell ref="SNM53:SNN53"/>
    <mergeCell ref="SNO53:SNP53"/>
    <mergeCell ref="SSG53:SSH53"/>
    <mergeCell ref="SSI53:SSJ53"/>
    <mergeCell ref="SSK53:SSL53"/>
    <mergeCell ref="SSM53:SSN53"/>
    <mergeCell ref="SSO53:SSP53"/>
    <mergeCell ref="SSQ53:SSR53"/>
    <mergeCell ref="SRU53:SRV53"/>
    <mergeCell ref="SRW53:SRX53"/>
    <mergeCell ref="SRY53:SRZ53"/>
    <mergeCell ref="SSA53:SSB53"/>
    <mergeCell ref="SSC53:SSD53"/>
    <mergeCell ref="SSE53:SSF53"/>
    <mergeCell ref="SRI53:SRJ53"/>
    <mergeCell ref="SRK53:SRL53"/>
    <mergeCell ref="SRM53:SRN53"/>
    <mergeCell ref="SRO53:SRP53"/>
    <mergeCell ref="SRQ53:SRR53"/>
    <mergeCell ref="SRS53:SRT53"/>
    <mergeCell ref="SQW53:SQX53"/>
    <mergeCell ref="SQY53:SQZ53"/>
    <mergeCell ref="SRA53:SRB53"/>
    <mergeCell ref="SRC53:SRD53"/>
    <mergeCell ref="SRE53:SRF53"/>
    <mergeCell ref="SRG53:SRH53"/>
    <mergeCell ref="SQK53:SQL53"/>
    <mergeCell ref="SQM53:SQN53"/>
    <mergeCell ref="SQO53:SQP53"/>
    <mergeCell ref="SQQ53:SQR53"/>
    <mergeCell ref="SQS53:SQT53"/>
    <mergeCell ref="SQU53:SQV53"/>
    <mergeCell ref="SPY53:SPZ53"/>
    <mergeCell ref="SQA53:SQB53"/>
    <mergeCell ref="SQC53:SQD53"/>
    <mergeCell ref="SQE53:SQF53"/>
    <mergeCell ref="SQG53:SQH53"/>
    <mergeCell ref="SQI53:SQJ53"/>
    <mergeCell ref="SVA53:SVB53"/>
    <mergeCell ref="SVC53:SVD53"/>
    <mergeCell ref="SVE53:SVF53"/>
    <mergeCell ref="SVG53:SVH53"/>
    <mergeCell ref="SVI53:SVJ53"/>
    <mergeCell ref="SVK53:SVL53"/>
    <mergeCell ref="SUO53:SUP53"/>
    <mergeCell ref="SUQ53:SUR53"/>
    <mergeCell ref="SUS53:SUT53"/>
    <mergeCell ref="SUU53:SUV53"/>
    <mergeCell ref="SUW53:SUX53"/>
    <mergeCell ref="SUY53:SUZ53"/>
    <mergeCell ref="SUC53:SUD53"/>
    <mergeCell ref="SUE53:SUF53"/>
    <mergeCell ref="SUG53:SUH53"/>
    <mergeCell ref="SUI53:SUJ53"/>
    <mergeCell ref="SUK53:SUL53"/>
    <mergeCell ref="SUM53:SUN53"/>
    <mergeCell ref="STQ53:STR53"/>
    <mergeCell ref="STS53:STT53"/>
    <mergeCell ref="STU53:STV53"/>
    <mergeCell ref="STW53:STX53"/>
    <mergeCell ref="STY53:STZ53"/>
    <mergeCell ref="SUA53:SUB53"/>
    <mergeCell ref="STE53:STF53"/>
    <mergeCell ref="STG53:STH53"/>
    <mergeCell ref="STI53:STJ53"/>
    <mergeCell ref="STK53:STL53"/>
    <mergeCell ref="STM53:STN53"/>
    <mergeCell ref="STO53:STP53"/>
    <mergeCell ref="SSS53:SST53"/>
    <mergeCell ref="SSU53:SSV53"/>
    <mergeCell ref="SSW53:SSX53"/>
    <mergeCell ref="SSY53:SSZ53"/>
    <mergeCell ref="STA53:STB53"/>
    <mergeCell ref="STC53:STD53"/>
    <mergeCell ref="SXU53:SXV53"/>
    <mergeCell ref="SXW53:SXX53"/>
    <mergeCell ref="SXY53:SXZ53"/>
    <mergeCell ref="SYA53:SYB53"/>
    <mergeCell ref="SYC53:SYD53"/>
    <mergeCell ref="SYE53:SYF53"/>
    <mergeCell ref="SXI53:SXJ53"/>
    <mergeCell ref="SXK53:SXL53"/>
    <mergeCell ref="SXM53:SXN53"/>
    <mergeCell ref="SXO53:SXP53"/>
    <mergeCell ref="SXQ53:SXR53"/>
    <mergeCell ref="SXS53:SXT53"/>
    <mergeCell ref="SWW53:SWX53"/>
    <mergeCell ref="SWY53:SWZ53"/>
    <mergeCell ref="SXA53:SXB53"/>
    <mergeCell ref="SXC53:SXD53"/>
    <mergeCell ref="SXE53:SXF53"/>
    <mergeCell ref="SXG53:SXH53"/>
    <mergeCell ref="SWK53:SWL53"/>
    <mergeCell ref="SWM53:SWN53"/>
    <mergeCell ref="SWO53:SWP53"/>
    <mergeCell ref="SWQ53:SWR53"/>
    <mergeCell ref="SWS53:SWT53"/>
    <mergeCell ref="SWU53:SWV53"/>
    <mergeCell ref="SVY53:SVZ53"/>
    <mergeCell ref="SWA53:SWB53"/>
    <mergeCell ref="SWC53:SWD53"/>
    <mergeCell ref="SWE53:SWF53"/>
    <mergeCell ref="SWG53:SWH53"/>
    <mergeCell ref="SWI53:SWJ53"/>
    <mergeCell ref="SVM53:SVN53"/>
    <mergeCell ref="SVO53:SVP53"/>
    <mergeCell ref="SVQ53:SVR53"/>
    <mergeCell ref="SVS53:SVT53"/>
    <mergeCell ref="SVU53:SVV53"/>
    <mergeCell ref="SVW53:SVX53"/>
    <mergeCell ref="TAO53:TAP53"/>
    <mergeCell ref="TAQ53:TAR53"/>
    <mergeCell ref="TAS53:TAT53"/>
    <mergeCell ref="TAU53:TAV53"/>
    <mergeCell ref="TAW53:TAX53"/>
    <mergeCell ref="TAY53:TAZ53"/>
    <mergeCell ref="TAC53:TAD53"/>
    <mergeCell ref="TAE53:TAF53"/>
    <mergeCell ref="TAG53:TAH53"/>
    <mergeCell ref="TAI53:TAJ53"/>
    <mergeCell ref="TAK53:TAL53"/>
    <mergeCell ref="TAM53:TAN53"/>
    <mergeCell ref="SZQ53:SZR53"/>
    <mergeCell ref="SZS53:SZT53"/>
    <mergeCell ref="SZU53:SZV53"/>
    <mergeCell ref="SZW53:SZX53"/>
    <mergeCell ref="SZY53:SZZ53"/>
    <mergeCell ref="TAA53:TAB53"/>
    <mergeCell ref="SZE53:SZF53"/>
    <mergeCell ref="SZG53:SZH53"/>
    <mergeCell ref="SZI53:SZJ53"/>
    <mergeCell ref="SZK53:SZL53"/>
    <mergeCell ref="SZM53:SZN53"/>
    <mergeCell ref="SZO53:SZP53"/>
    <mergeCell ref="SYS53:SYT53"/>
    <mergeCell ref="SYU53:SYV53"/>
    <mergeCell ref="SYW53:SYX53"/>
    <mergeCell ref="SYY53:SYZ53"/>
    <mergeCell ref="SZA53:SZB53"/>
    <mergeCell ref="SZC53:SZD53"/>
    <mergeCell ref="SYG53:SYH53"/>
    <mergeCell ref="SYI53:SYJ53"/>
    <mergeCell ref="SYK53:SYL53"/>
    <mergeCell ref="SYM53:SYN53"/>
    <mergeCell ref="SYO53:SYP53"/>
    <mergeCell ref="SYQ53:SYR53"/>
    <mergeCell ref="TDI53:TDJ53"/>
    <mergeCell ref="TDK53:TDL53"/>
    <mergeCell ref="TDM53:TDN53"/>
    <mergeCell ref="TDO53:TDP53"/>
    <mergeCell ref="TDQ53:TDR53"/>
    <mergeCell ref="TDS53:TDT53"/>
    <mergeCell ref="TCW53:TCX53"/>
    <mergeCell ref="TCY53:TCZ53"/>
    <mergeCell ref="TDA53:TDB53"/>
    <mergeCell ref="TDC53:TDD53"/>
    <mergeCell ref="TDE53:TDF53"/>
    <mergeCell ref="TDG53:TDH53"/>
    <mergeCell ref="TCK53:TCL53"/>
    <mergeCell ref="TCM53:TCN53"/>
    <mergeCell ref="TCO53:TCP53"/>
    <mergeCell ref="TCQ53:TCR53"/>
    <mergeCell ref="TCS53:TCT53"/>
    <mergeCell ref="TCU53:TCV53"/>
    <mergeCell ref="TBY53:TBZ53"/>
    <mergeCell ref="TCA53:TCB53"/>
    <mergeCell ref="TCC53:TCD53"/>
    <mergeCell ref="TCE53:TCF53"/>
    <mergeCell ref="TCG53:TCH53"/>
    <mergeCell ref="TCI53:TCJ53"/>
    <mergeCell ref="TBM53:TBN53"/>
    <mergeCell ref="TBO53:TBP53"/>
    <mergeCell ref="TBQ53:TBR53"/>
    <mergeCell ref="TBS53:TBT53"/>
    <mergeCell ref="TBU53:TBV53"/>
    <mergeCell ref="TBW53:TBX53"/>
    <mergeCell ref="TBA53:TBB53"/>
    <mergeCell ref="TBC53:TBD53"/>
    <mergeCell ref="TBE53:TBF53"/>
    <mergeCell ref="TBG53:TBH53"/>
    <mergeCell ref="TBI53:TBJ53"/>
    <mergeCell ref="TBK53:TBL53"/>
    <mergeCell ref="TGC53:TGD53"/>
    <mergeCell ref="TGE53:TGF53"/>
    <mergeCell ref="TGG53:TGH53"/>
    <mergeCell ref="TGI53:TGJ53"/>
    <mergeCell ref="TGK53:TGL53"/>
    <mergeCell ref="TGM53:TGN53"/>
    <mergeCell ref="TFQ53:TFR53"/>
    <mergeCell ref="TFS53:TFT53"/>
    <mergeCell ref="TFU53:TFV53"/>
    <mergeCell ref="TFW53:TFX53"/>
    <mergeCell ref="TFY53:TFZ53"/>
    <mergeCell ref="TGA53:TGB53"/>
    <mergeCell ref="TFE53:TFF53"/>
    <mergeCell ref="TFG53:TFH53"/>
    <mergeCell ref="TFI53:TFJ53"/>
    <mergeCell ref="TFK53:TFL53"/>
    <mergeCell ref="TFM53:TFN53"/>
    <mergeCell ref="TFO53:TFP53"/>
    <mergeCell ref="TES53:TET53"/>
    <mergeCell ref="TEU53:TEV53"/>
    <mergeCell ref="TEW53:TEX53"/>
    <mergeCell ref="TEY53:TEZ53"/>
    <mergeCell ref="TFA53:TFB53"/>
    <mergeCell ref="TFC53:TFD53"/>
    <mergeCell ref="TEG53:TEH53"/>
    <mergeCell ref="TEI53:TEJ53"/>
    <mergeCell ref="TEK53:TEL53"/>
    <mergeCell ref="TEM53:TEN53"/>
    <mergeCell ref="TEO53:TEP53"/>
    <mergeCell ref="TEQ53:TER53"/>
    <mergeCell ref="TDU53:TDV53"/>
    <mergeCell ref="TDW53:TDX53"/>
    <mergeCell ref="TDY53:TDZ53"/>
    <mergeCell ref="TEA53:TEB53"/>
    <mergeCell ref="TEC53:TED53"/>
    <mergeCell ref="TEE53:TEF53"/>
    <mergeCell ref="TIW53:TIX53"/>
    <mergeCell ref="TIY53:TIZ53"/>
    <mergeCell ref="TJA53:TJB53"/>
    <mergeCell ref="TJC53:TJD53"/>
    <mergeCell ref="TJE53:TJF53"/>
    <mergeCell ref="TJG53:TJH53"/>
    <mergeCell ref="TIK53:TIL53"/>
    <mergeCell ref="TIM53:TIN53"/>
    <mergeCell ref="TIO53:TIP53"/>
    <mergeCell ref="TIQ53:TIR53"/>
    <mergeCell ref="TIS53:TIT53"/>
    <mergeCell ref="TIU53:TIV53"/>
    <mergeCell ref="THY53:THZ53"/>
    <mergeCell ref="TIA53:TIB53"/>
    <mergeCell ref="TIC53:TID53"/>
    <mergeCell ref="TIE53:TIF53"/>
    <mergeCell ref="TIG53:TIH53"/>
    <mergeCell ref="TII53:TIJ53"/>
    <mergeCell ref="THM53:THN53"/>
    <mergeCell ref="THO53:THP53"/>
    <mergeCell ref="THQ53:THR53"/>
    <mergeCell ref="THS53:THT53"/>
    <mergeCell ref="THU53:THV53"/>
    <mergeCell ref="THW53:THX53"/>
    <mergeCell ref="THA53:THB53"/>
    <mergeCell ref="THC53:THD53"/>
    <mergeCell ref="THE53:THF53"/>
    <mergeCell ref="THG53:THH53"/>
    <mergeCell ref="THI53:THJ53"/>
    <mergeCell ref="THK53:THL53"/>
    <mergeCell ref="TGO53:TGP53"/>
    <mergeCell ref="TGQ53:TGR53"/>
    <mergeCell ref="TGS53:TGT53"/>
    <mergeCell ref="TGU53:TGV53"/>
    <mergeCell ref="TGW53:TGX53"/>
    <mergeCell ref="TGY53:TGZ53"/>
    <mergeCell ref="TLQ53:TLR53"/>
    <mergeCell ref="TLS53:TLT53"/>
    <mergeCell ref="TLU53:TLV53"/>
    <mergeCell ref="TLW53:TLX53"/>
    <mergeCell ref="TLY53:TLZ53"/>
    <mergeCell ref="TMA53:TMB53"/>
    <mergeCell ref="TLE53:TLF53"/>
    <mergeCell ref="TLG53:TLH53"/>
    <mergeCell ref="TLI53:TLJ53"/>
    <mergeCell ref="TLK53:TLL53"/>
    <mergeCell ref="TLM53:TLN53"/>
    <mergeCell ref="TLO53:TLP53"/>
    <mergeCell ref="TKS53:TKT53"/>
    <mergeCell ref="TKU53:TKV53"/>
    <mergeCell ref="TKW53:TKX53"/>
    <mergeCell ref="TKY53:TKZ53"/>
    <mergeCell ref="TLA53:TLB53"/>
    <mergeCell ref="TLC53:TLD53"/>
    <mergeCell ref="TKG53:TKH53"/>
    <mergeCell ref="TKI53:TKJ53"/>
    <mergeCell ref="TKK53:TKL53"/>
    <mergeCell ref="TKM53:TKN53"/>
    <mergeCell ref="TKO53:TKP53"/>
    <mergeCell ref="TKQ53:TKR53"/>
    <mergeCell ref="TJU53:TJV53"/>
    <mergeCell ref="TJW53:TJX53"/>
    <mergeCell ref="TJY53:TJZ53"/>
    <mergeCell ref="TKA53:TKB53"/>
    <mergeCell ref="TKC53:TKD53"/>
    <mergeCell ref="TKE53:TKF53"/>
    <mergeCell ref="TJI53:TJJ53"/>
    <mergeCell ref="TJK53:TJL53"/>
    <mergeCell ref="TJM53:TJN53"/>
    <mergeCell ref="TJO53:TJP53"/>
    <mergeCell ref="TJQ53:TJR53"/>
    <mergeCell ref="TJS53:TJT53"/>
    <mergeCell ref="TOK53:TOL53"/>
    <mergeCell ref="TOM53:TON53"/>
    <mergeCell ref="TOO53:TOP53"/>
    <mergeCell ref="TOQ53:TOR53"/>
    <mergeCell ref="TOS53:TOT53"/>
    <mergeCell ref="TOU53:TOV53"/>
    <mergeCell ref="TNY53:TNZ53"/>
    <mergeCell ref="TOA53:TOB53"/>
    <mergeCell ref="TOC53:TOD53"/>
    <mergeCell ref="TOE53:TOF53"/>
    <mergeCell ref="TOG53:TOH53"/>
    <mergeCell ref="TOI53:TOJ53"/>
    <mergeCell ref="TNM53:TNN53"/>
    <mergeCell ref="TNO53:TNP53"/>
    <mergeCell ref="TNQ53:TNR53"/>
    <mergeCell ref="TNS53:TNT53"/>
    <mergeCell ref="TNU53:TNV53"/>
    <mergeCell ref="TNW53:TNX53"/>
    <mergeCell ref="TNA53:TNB53"/>
    <mergeCell ref="TNC53:TND53"/>
    <mergeCell ref="TNE53:TNF53"/>
    <mergeCell ref="TNG53:TNH53"/>
    <mergeCell ref="TNI53:TNJ53"/>
    <mergeCell ref="TNK53:TNL53"/>
    <mergeCell ref="TMO53:TMP53"/>
    <mergeCell ref="TMQ53:TMR53"/>
    <mergeCell ref="TMS53:TMT53"/>
    <mergeCell ref="TMU53:TMV53"/>
    <mergeCell ref="TMW53:TMX53"/>
    <mergeCell ref="TMY53:TMZ53"/>
    <mergeCell ref="TMC53:TMD53"/>
    <mergeCell ref="TME53:TMF53"/>
    <mergeCell ref="TMG53:TMH53"/>
    <mergeCell ref="TMI53:TMJ53"/>
    <mergeCell ref="TMK53:TML53"/>
    <mergeCell ref="TMM53:TMN53"/>
    <mergeCell ref="TRE53:TRF53"/>
    <mergeCell ref="TRG53:TRH53"/>
    <mergeCell ref="TRI53:TRJ53"/>
    <mergeCell ref="TRK53:TRL53"/>
    <mergeCell ref="TRM53:TRN53"/>
    <mergeCell ref="TRO53:TRP53"/>
    <mergeCell ref="TQS53:TQT53"/>
    <mergeCell ref="TQU53:TQV53"/>
    <mergeCell ref="TQW53:TQX53"/>
    <mergeCell ref="TQY53:TQZ53"/>
    <mergeCell ref="TRA53:TRB53"/>
    <mergeCell ref="TRC53:TRD53"/>
    <mergeCell ref="TQG53:TQH53"/>
    <mergeCell ref="TQI53:TQJ53"/>
    <mergeCell ref="TQK53:TQL53"/>
    <mergeCell ref="TQM53:TQN53"/>
    <mergeCell ref="TQO53:TQP53"/>
    <mergeCell ref="TQQ53:TQR53"/>
    <mergeCell ref="TPU53:TPV53"/>
    <mergeCell ref="TPW53:TPX53"/>
    <mergeCell ref="TPY53:TPZ53"/>
    <mergeCell ref="TQA53:TQB53"/>
    <mergeCell ref="TQC53:TQD53"/>
    <mergeCell ref="TQE53:TQF53"/>
    <mergeCell ref="TPI53:TPJ53"/>
    <mergeCell ref="TPK53:TPL53"/>
    <mergeCell ref="TPM53:TPN53"/>
    <mergeCell ref="TPO53:TPP53"/>
    <mergeCell ref="TPQ53:TPR53"/>
    <mergeCell ref="TPS53:TPT53"/>
    <mergeCell ref="TOW53:TOX53"/>
    <mergeCell ref="TOY53:TOZ53"/>
    <mergeCell ref="TPA53:TPB53"/>
    <mergeCell ref="TPC53:TPD53"/>
    <mergeCell ref="TPE53:TPF53"/>
    <mergeCell ref="TPG53:TPH53"/>
    <mergeCell ref="TTY53:TTZ53"/>
    <mergeCell ref="TUA53:TUB53"/>
    <mergeCell ref="TUC53:TUD53"/>
    <mergeCell ref="TUE53:TUF53"/>
    <mergeCell ref="TUG53:TUH53"/>
    <mergeCell ref="TUI53:TUJ53"/>
    <mergeCell ref="TTM53:TTN53"/>
    <mergeCell ref="TTO53:TTP53"/>
    <mergeCell ref="TTQ53:TTR53"/>
    <mergeCell ref="TTS53:TTT53"/>
    <mergeCell ref="TTU53:TTV53"/>
    <mergeCell ref="TTW53:TTX53"/>
    <mergeCell ref="TTA53:TTB53"/>
    <mergeCell ref="TTC53:TTD53"/>
    <mergeCell ref="TTE53:TTF53"/>
    <mergeCell ref="TTG53:TTH53"/>
    <mergeCell ref="TTI53:TTJ53"/>
    <mergeCell ref="TTK53:TTL53"/>
    <mergeCell ref="TSO53:TSP53"/>
    <mergeCell ref="TSQ53:TSR53"/>
    <mergeCell ref="TSS53:TST53"/>
    <mergeCell ref="TSU53:TSV53"/>
    <mergeCell ref="TSW53:TSX53"/>
    <mergeCell ref="TSY53:TSZ53"/>
    <mergeCell ref="TSC53:TSD53"/>
    <mergeCell ref="TSE53:TSF53"/>
    <mergeCell ref="TSG53:TSH53"/>
    <mergeCell ref="TSI53:TSJ53"/>
    <mergeCell ref="TSK53:TSL53"/>
    <mergeCell ref="TSM53:TSN53"/>
    <mergeCell ref="TRQ53:TRR53"/>
    <mergeCell ref="TRS53:TRT53"/>
    <mergeCell ref="TRU53:TRV53"/>
    <mergeCell ref="TRW53:TRX53"/>
    <mergeCell ref="TRY53:TRZ53"/>
    <mergeCell ref="TSA53:TSB53"/>
    <mergeCell ref="TWS53:TWT53"/>
    <mergeCell ref="TWU53:TWV53"/>
    <mergeCell ref="TWW53:TWX53"/>
    <mergeCell ref="TWY53:TWZ53"/>
    <mergeCell ref="TXA53:TXB53"/>
    <mergeCell ref="TXC53:TXD53"/>
    <mergeCell ref="TWG53:TWH53"/>
    <mergeCell ref="TWI53:TWJ53"/>
    <mergeCell ref="TWK53:TWL53"/>
    <mergeCell ref="TWM53:TWN53"/>
    <mergeCell ref="TWO53:TWP53"/>
    <mergeCell ref="TWQ53:TWR53"/>
    <mergeCell ref="TVU53:TVV53"/>
    <mergeCell ref="TVW53:TVX53"/>
    <mergeCell ref="TVY53:TVZ53"/>
    <mergeCell ref="TWA53:TWB53"/>
    <mergeCell ref="TWC53:TWD53"/>
    <mergeCell ref="TWE53:TWF53"/>
    <mergeCell ref="TVI53:TVJ53"/>
    <mergeCell ref="TVK53:TVL53"/>
    <mergeCell ref="TVM53:TVN53"/>
    <mergeCell ref="TVO53:TVP53"/>
    <mergeCell ref="TVQ53:TVR53"/>
    <mergeCell ref="TVS53:TVT53"/>
    <mergeCell ref="TUW53:TUX53"/>
    <mergeCell ref="TUY53:TUZ53"/>
    <mergeCell ref="TVA53:TVB53"/>
    <mergeCell ref="TVC53:TVD53"/>
    <mergeCell ref="TVE53:TVF53"/>
    <mergeCell ref="TVG53:TVH53"/>
    <mergeCell ref="TUK53:TUL53"/>
    <mergeCell ref="TUM53:TUN53"/>
    <mergeCell ref="TUO53:TUP53"/>
    <mergeCell ref="TUQ53:TUR53"/>
    <mergeCell ref="TUS53:TUT53"/>
    <mergeCell ref="TUU53:TUV53"/>
    <mergeCell ref="TZM53:TZN53"/>
    <mergeCell ref="TZO53:TZP53"/>
    <mergeCell ref="TZQ53:TZR53"/>
    <mergeCell ref="TZS53:TZT53"/>
    <mergeCell ref="TZU53:TZV53"/>
    <mergeCell ref="TZW53:TZX53"/>
    <mergeCell ref="TZA53:TZB53"/>
    <mergeCell ref="TZC53:TZD53"/>
    <mergeCell ref="TZE53:TZF53"/>
    <mergeCell ref="TZG53:TZH53"/>
    <mergeCell ref="TZI53:TZJ53"/>
    <mergeCell ref="TZK53:TZL53"/>
    <mergeCell ref="TYO53:TYP53"/>
    <mergeCell ref="TYQ53:TYR53"/>
    <mergeCell ref="TYS53:TYT53"/>
    <mergeCell ref="TYU53:TYV53"/>
    <mergeCell ref="TYW53:TYX53"/>
    <mergeCell ref="TYY53:TYZ53"/>
    <mergeCell ref="TYC53:TYD53"/>
    <mergeCell ref="TYE53:TYF53"/>
    <mergeCell ref="TYG53:TYH53"/>
    <mergeCell ref="TYI53:TYJ53"/>
    <mergeCell ref="TYK53:TYL53"/>
    <mergeCell ref="TYM53:TYN53"/>
    <mergeCell ref="TXQ53:TXR53"/>
    <mergeCell ref="TXS53:TXT53"/>
    <mergeCell ref="TXU53:TXV53"/>
    <mergeCell ref="TXW53:TXX53"/>
    <mergeCell ref="TXY53:TXZ53"/>
    <mergeCell ref="TYA53:TYB53"/>
    <mergeCell ref="TXE53:TXF53"/>
    <mergeCell ref="TXG53:TXH53"/>
    <mergeCell ref="TXI53:TXJ53"/>
    <mergeCell ref="TXK53:TXL53"/>
    <mergeCell ref="TXM53:TXN53"/>
    <mergeCell ref="TXO53:TXP53"/>
    <mergeCell ref="UCG53:UCH53"/>
    <mergeCell ref="UCI53:UCJ53"/>
    <mergeCell ref="UCK53:UCL53"/>
    <mergeCell ref="UCM53:UCN53"/>
    <mergeCell ref="UCO53:UCP53"/>
    <mergeCell ref="UCQ53:UCR53"/>
    <mergeCell ref="UBU53:UBV53"/>
    <mergeCell ref="UBW53:UBX53"/>
    <mergeCell ref="UBY53:UBZ53"/>
    <mergeCell ref="UCA53:UCB53"/>
    <mergeCell ref="UCC53:UCD53"/>
    <mergeCell ref="UCE53:UCF53"/>
    <mergeCell ref="UBI53:UBJ53"/>
    <mergeCell ref="UBK53:UBL53"/>
    <mergeCell ref="UBM53:UBN53"/>
    <mergeCell ref="UBO53:UBP53"/>
    <mergeCell ref="UBQ53:UBR53"/>
    <mergeCell ref="UBS53:UBT53"/>
    <mergeCell ref="UAW53:UAX53"/>
    <mergeCell ref="UAY53:UAZ53"/>
    <mergeCell ref="UBA53:UBB53"/>
    <mergeCell ref="UBC53:UBD53"/>
    <mergeCell ref="UBE53:UBF53"/>
    <mergeCell ref="UBG53:UBH53"/>
    <mergeCell ref="UAK53:UAL53"/>
    <mergeCell ref="UAM53:UAN53"/>
    <mergeCell ref="UAO53:UAP53"/>
    <mergeCell ref="UAQ53:UAR53"/>
    <mergeCell ref="UAS53:UAT53"/>
    <mergeCell ref="UAU53:UAV53"/>
    <mergeCell ref="TZY53:TZZ53"/>
    <mergeCell ref="UAA53:UAB53"/>
    <mergeCell ref="UAC53:UAD53"/>
    <mergeCell ref="UAE53:UAF53"/>
    <mergeCell ref="UAG53:UAH53"/>
    <mergeCell ref="UAI53:UAJ53"/>
    <mergeCell ref="UFA53:UFB53"/>
    <mergeCell ref="UFC53:UFD53"/>
    <mergeCell ref="UFE53:UFF53"/>
    <mergeCell ref="UFG53:UFH53"/>
    <mergeCell ref="UFI53:UFJ53"/>
    <mergeCell ref="UFK53:UFL53"/>
    <mergeCell ref="UEO53:UEP53"/>
    <mergeCell ref="UEQ53:UER53"/>
    <mergeCell ref="UES53:UET53"/>
    <mergeCell ref="UEU53:UEV53"/>
    <mergeCell ref="UEW53:UEX53"/>
    <mergeCell ref="UEY53:UEZ53"/>
    <mergeCell ref="UEC53:UED53"/>
    <mergeCell ref="UEE53:UEF53"/>
    <mergeCell ref="UEG53:UEH53"/>
    <mergeCell ref="UEI53:UEJ53"/>
    <mergeCell ref="UEK53:UEL53"/>
    <mergeCell ref="UEM53:UEN53"/>
    <mergeCell ref="UDQ53:UDR53"/>
    <mergeCell ref="UDS53:UDT53"/>
    <mergeCell ref="UDU53:UDV53"/>
    <mergeCell ref="UDW53:UDX53"/>
    <mergeCell ref="UDY53:UDZ53"/>
    <mergeCell ref="UEA53:UEB53"/>
    <mergeCell ref="UDE53:UDF53"/>
    <mergeCell ref="UDG53:UDH53"/>
    <mergeCell ref="UDI53:UDJ53"/>
    <mergeCell ref="UDK53:UDL53"/>
    <mergeCell ref="UDM53:UDN53"/>
    <mergeCell ref="UDO53:UDP53"/>
    <mergeCell ref="UCS53:UCT53"/>
    <mergeCell ref="UCU53:UCV53"/>
    <mergeCell ref="UCW53:UCX53"/>
    <mergeCell ref="UCY53:UCZ53"/>
    <mergeCell ref="UDA53:UDB53"/>
    <mergeCell ref="UDC53:UDD53"/>
    <mergeCell ref="UHU53:UHV53"/>
    <mergeCell ref="UHW53:UHX53"/>
    <mergeCell ref="UHY53:UHZ53"/>
    <mergeCell ref="UIA53:UIB53"/>
    <mergeCell ref="UIC53:UID53"/>
    <mergeCell ref="UIE53:UIF53"/>
    <mergeCell ref="UHI53:UHJ53"/>
    <mergeCell ref="UHK53:UHL53"/>
    <mergeCell ref="UHM53:UHN53"/>
    <mergeCell ref="UHO53:UHP53"/>
    <mergeCell ref="UHQ53:UHR53"/>
    <mergeCell ref="UHS53:UHT53"/>
    <mergeCell ref="UGW53:UGX53"/>
    <mergeCell ref="UGY53:UGZ53"/>
    <mergeCell ref="UHA53:UHB53"/>
    <mergeCell ref="UHC53:UHD53"/>
    <mergeCell ref="UHE53:UHF53"/>
    <mergeCell ref="UHG53:UHH53"/>
    <mergeCell ref="UGK53:UGL53"/>
    <mergeCell ref="UGM53:UGN53"/>
    <mergeCell ref="UGO53:UGP53"/>
    <mergeCell ref="UGQ53:UGR53"/>
    <mergeCell ref="UGS53:UGT53"/>
    <mergeCell ref="UGU53:UGV53"/>
    <mergeCell ref="UFY53:UFZ53"/>
    <mergeCell ref="UGA53:UGB53"/>
    <mergeCell ref="UGC53:UGD53"/>
    <mergeCell ref="UGE53:UGF53"/>
    <mergeCell ref="UGG53:UGH53"/>
    <mergeCell ref="UGI53:UGJ53"/>
    <mergeCell ref="UFM53:UFN53"/>
    <mergeCell ref="UFO53:UFP53"/>
    <mergeCell ref="UFQ53:UFR53"/>
    <mergeCell ref="UFS53:UFT53"/>
    <mergeCell ref="UFU53:UFV53"/>
    <mergeCell ref="UFW53:UFX53"/>
    <mergeCell ref="UKO53:UKP53"/>
    <mergeCell ref="UKQ53:UKR53"/>
    <mergeCell ref="UKS53:UKT53"/>
    <mergeCell ref="UKU53:UKV53"/>
    <mergeCell ref="UKW53:UKX53"/>
    <mergeCell ref="UKY53:UKZ53"/>
    <mergeCell ref="UKC53:UKD53"/>
    <mergeCell ref="UKE53:UKF53"/>
    <mergeCell ref="UKG53:UKH53"/>
    <mergeCell ref="UKI53:UKJ53"/>
    <mergeCell ref="UKK53:UKL53"/>
    <mergeCell ref="UKM53:UKN53"/>
    <mergeCell ref="UJQ53:UJR53"/>
    <mergeCell ref="UJS53:UJT53"/>
    <mergeCell ref="UJU53:UJV53"/>
    <mergeCell ref="UJW53:UJX53"/>
    <mergeCell ref="UJY53:UJZ53"/>
    <mergeCell ref="UKA53:UKB53"/>
    <mergeCell ref="UJE53:UJF53"/>
    <mergeCell ref="UJG53:UJH53"/>
    <mergeCell ref="UJI53:UJJ53"/>
    <mergeCell ref="UJK53:UJL53"/>
    <mergeCell ref="UJM53:UJN53"/>
    <mergeCell ref="UJO53:UJP53"/>
    <mergeCell ref="UIS53:UIT53"/>
    <mergeCell ref="UIU53:UIV53"/>
    <mergeCell ref="UIW53:UIX53"/>
    <mergeCell ref="UIY53:UIZ53"/>
    <mergeCell ref="UJA53:UJB53"/>
    <mergeCell ref="UJC53:UJD53"/>
    <mergeCell ref="UIG53:UIH53"/>
    <mergeCell ref="UII53:UIJ53"/>
    <mergeCell ref="UIK53:UIL53"/>
    <mergeCell ref="UIM53:UIN53"/>
    <mergeCell ref="UIO53:UIP53"/>
    <mergeCell ref="UIQ53:UIR53"/>
    <mergeCell ref="UNI53:UNJ53"/>
    <mergeCell ref="UNK53:UNL53"/>
    <mergeCell ref="UNM53:UNN53"/>
    <mergeCell ref="UNO53:UNP53"/>
    <mergeCell ref="UNQ53:UNR53"/>
    <mergeCell ref="UNS53:UNT53"/>
    <mergeCell ref="UMW53:UMX53"/>
    <mergeCell ref="UMY53:UMZ53"/>
    <mergeCell ref="UNA53:UNB53"/>
    <mergeCell ref="UNC53:UND53"/>
    <mergeCell ref="UNE53:UNF53"/>
    <mergeCell ref="UNG53:UNH53"/>
    <mergeCell ref="UMK53:UML53"/>
    <mergeCell ref="UMM53:UMN53"/>
    <mergeCell ref="UMO53:UMP53"/>
    <mergeCell ref="UMQ53:UMR53"/>
    <mergeCell ref="UMS53:UMT53"/>
    <mergeCell ref="UMU53:UMV53"/>
    <mergeCell ref="ULY53:ULZ53"/>
    <mergeCell ref="UMA53:UMB53"/>
    <mergeCell ref="UMC53:UMD53"/>
    <mergeCell ref="UME53:UMF53"/>
    <mergeCell ref="UMG53:UMH53"/>
    <mergeCell ref="UMI53:UMJ53"/>
    <mergeCell ref="ULM53:ULN53"/>
    <mergeCell ref="ULO53:ULP53"/>
    <mergeCell ref="ULQ53:ULR53"/>
    <mergeCell ref="ULS53:ULT53"/>
    <mergeCell ref="ULU53:ULV53"/>
    <mergeCell ref="ULW53:ULX53"/>
    <mergeCell ref="ULA53:ULB53"/>
    <mergeCell ref="ULC53:ULD53"/>
    <mergeCell ref="ULE53:ULF53"/>
    <mergeCell ref="ULG53:ULH53"/>
    <mergeCell ref="ULI53:ULJ53"/>
    <mergeCell ref="ULK53:ULL53"/>
    <mergeCell ref="UQC53:UQD53"/>
    <mergeCell ref="UQE53:UQF53"/>
    <mergeCell ref="UQG53:UQH53"/>
    <mergeCell ref="UQI53:UQJ53"/>
    <mergeCell ref="UQK53:UQL53"/>
    <mergeCell ref="UQM53:UQN53"/>
    <mergeCell ref="UPQ53:UPR53"/>
    <mergeCell ref="UPS53:UPT53"/>
    <mergeCell ref="UPU53:UPV53"/>
    <mergeCell ref="UPW53:UPX53"/>
    <mergeCell ref="UPY53:UPZ53"/>
    <mergeCell ref="UQA53:UQB53"/>
    <mergeCell ref="UPE53:UPF53"/>
    <mergeCell ref="UPG53:UPH53"/>
    <mergeCell ref="UPI53:UPJ53"/>
    <mergeCell ref="UPK53:UPL53"/>
    <mergeCell ref="UPM53:UPN53"/>
    <mergeCell ref="UPO53:UPP53"/>
    <mergeCell ref="UOS53:UOT53"/>
    <mergeCell ref="UOU53:UOV53"/>
    <mergeCell ref="UOW53:UOX53"/>
    <mergeCell ref="UOY53:UOZ53"/>
    <mergeCell ref="UPA53:UPB53"/>
    <mergeCell ref="UPC53:UPD53"/>
    <mergeCell ref="UOG53:UOH53"/>
    <mergeCell ref="UOI53:UOJ53"/>
    <mergeCell ref="UOK53:UOL53"/>
    <mergeCell ref="UOM53:UON53"/>
    <mergeCell ref="UOO53:UOP53"/>
    <mergeCell ref="UOQ53:UOR53"/>
    <mergeCell ref="UNU53:UNV53"/>
    <mergeCell ref="UNW53:UNX53"/>
    <mergeCell ref="UNY53:UNZ53"/>
    <mergeCell ref="UOA53:UOB53"/>
    <mergeCell ref="UOC53:UOD53"/>
    <mergeCell ref="UOE53:UOF53"/>
    <mergeCell ref="USW53:USX53"/>
    <mergeCell ref="USY53:USZ53"/>
    <mergeCell ref="UTA53:UTB53"/>
    <mergeCell ref="UTC53:UTD53"/>
    <mergeCell ref="UTE53:UTF53"/>
    <mergeCell ref="UTG53:UTH53"/>
    <mergeCell ref="USK53:USL53"/>
    <mergeCell ref="USM53:USN53"/>
    <mergeCell ref="USO53:USP53"/>
    <mergeCell ref="USQ53:USR53"/>
    <mergeCell ref="USS53:UST53"/>
    <mergeCell ref="USU53:USV53"/>
    <mergeCell ref="URY53:URZ53"/>
    <mergeCell ref="USA53:USB53"/>
    <mergeCell ref="USC53:USD53"/>
    <mergeCell ref="USE53:USF53"/>
    <mergeCell ref="USG53:USH53"/>
    <mergeCell ref="USI53:USJ53"/>
    <mergeCell ref="URM53:URN53"/>
    <mergeCell ref="URO53:URP53"/>
    <mergeCell ref="URQ53:URR53"/>
    <mergeCell ref="URS53:URT53"/>
    <mergeCell ref="URU53:URV53"/>
    <mergeCell ref="URW53:URX53"/>
    <mergeCell ref="URA53:URB53"/>
    <mergeCell ref="URC53:URD53"/>
    <mergeCell ref="URE53:URF53"/>
    <mergeCell ref="URG53:URH53"/>
    <mergeCell ref="URI53:URJ53"/>
    <mergeCell ref="URK53:URL53"/>
    <mergeCell ref="UQO53:UQP53"/>
    <mergeCell ref="UQQ53:UQR53"/>
    <mergeCell ref="UQS53:UQT53"/>
    <mergeCell ref="UQU53:UQV53"/>
    <mergeCell ref="UQW53:UQX53"/>
    <mergeCell ref="UQY53:UQZ53"/>
    <mergeCell ref="UVQ53:UVR53"/>
    <mergeCell ref="UVS53:UVT53"/>
    <mergeCell ref="UVU53:UVV53"/>
    <mergeCell ref="UVW53:UVX53"/>
    <mergeCell ref="UVY53:UVZ53"/>
    <mergeCell ref="UWA53:UWB53"/>
    <mergeCell ref="UVE53:UVF53"/>
    <mergeCell ref="UVG53:UVH53"/>
    <mergeCell ref="UVI53:UVJ53"/>
    <mergeCell ref="UVK53:UVL53"/>
    <mergeCell ref="UVM53:UVN53"/>
    <mergeCell ref="UVO53:UVP53"/>
    <mergeCell ref="UUS53:UUT53"/>
    <mergeCell ref="UUU53:UUV53"/>
    <mergeCell ref="UUW53:UUX53"/>
    <mergeCell ref="UUY53:UUZ53"/>
    <mergeCell ref="UVA53:UVB53"/>
    <mergeCell ref="UVC53:UVD53"/>
    <mergeCell ref="UUG53:UUH53"/>
    <mergeCell ref="UUI53:UUJ53"/>
    <mergeCell ref="UUK53:UUL53"/>
    <mergeCell ref="UUM53:UUN53"/>
    <mergeCell ref="UUO53:UUP53"/>
    <mergeCell ref="UUQ53:UUR53"/>
    <mergeCell ref="UTU53:UTV53"/>
    <mergeCell ref="UTW53:UTX53"/>
    <mergeCell ref="UTY53:UTZ53"/>
    <mergeCell ref="UUA53:UUB53"/>
    <mergeCell ref="UUC53:UUD53"/>
    <mergeCell ref="UUE53:UUF53"/>
    <mergeCell ref="UTI53:UTJ53"/>
    <mergeCell ref="UTK53:UTL53"/>
    <mergeCell ref="UTM53:UTN53"/>
    <mergeCell ref="UTO53:UTP53"/>
    <mergeCell ref="UTQ53:UTR53"/>
    <mergeCell ref="UTS53:UTT53"/>
    <mergeCell ref="UYK53:UYL53"/>
    <mergeCell ref="UYM53:UYN53"/>
    <mergeCell ref="UYO53:UYP53"/>
    <mergeCell ref="UYQ53:UYR53"/>
    <mergeCell ref="UYS53:UYT53"/>
    <mergeCell ref="UYU53:UYV53"/>
    <mergeCell ref="UXY53:UXZ53"/>
    <mergeCell ref="UYA53:UYB53"/>
    <mergeCell ref="UYC53:UYD53"/>
    <mergeCell ref="UYE53:UYF53"/>
    <mergeCell ref="UYG53:UYH53"/>
    <mergeCell ref="UYI53:UYJ53"/>
    <mergeCell ref="UXM53:UXN53"/>
    <mergeCell ref="UXO53:UXP53"/>
    <mergeCell ref="UXQ53:UXR53"/>
    <mergeCell ref="UXS53:UXT53"/>
    <mergeCell ref="UXU53:UXV53"/>
    <mergeCell ref="UXW53:UXX53"/>
    <mergeCell ref="UXA53:UXB53"/>
    <mergeCell ref="UXC53:UXD53"/>
    <mergeCell ref="UXE53:UXF53"/>
    <mergeCell ref="UXG53:UXH53"/>
    <mergeCell ref="UXI53:UXJ53"/>
    <mergeCell ref="UXK53:UXL53"/>
    <mergeCell ref="UWO53:UWP53"/>
    <mergeCell ref="UWQ53:UWR53"/>
    <mergeCell ref="UWS53:UWT53"/>
    <mergeCell ref="UWU53:UWV53"/>
    <mergeCell ref="UWW53:UWX53"/>
    <mergeCell ref="UWY53:UWZ53"/>
    <mergeCell ref="UWC53:UWD53"/>
    <mergeCell ref="UWE53:UWF53"/>
    <mergeCell ref="UWG53:UWH53"/>
    <mergeCell ref="UWI53:UWJ53"/>
    <mergeCell ref="UWK53:UWL53"/>
    <mergeCell ref="UWM53:UWN53"/>
    <mergeCell ref="VBE53:VBF53"/>
    <mergeCell ref="VBG53:VBH53"/>
    <mergeCell ref="VBI53:VBJ53"/>
    <mergeCell ref="VBK53:VBL53"/>
    <mergeCell ref="VBM53:VBN53"/>
    <mergeCell ref="VBO53:VBP53"/>
    <mergeCell ref="VAS53:VAT53"/>
    <mergeCell ref="VAU53:VAV53"/>
    <mergeCell ref="VAW53:VAX53"/>
    <mergeCell ref="VAY53:VAZ53"/>
    <mergeCell ref="VBA53:VBB53"/>
    <mergeCell ref="VBC53:VBD53"/>
    <mergeCell ref="VAG53:VAH53"/>
    <mergeCell ref="VAI53:VAJ53"/>
    <mergeCell ref="VAK53:VAL53"/>
    <mergeCell ref="VAM53:VAN53"/>
    <mergeCell ref="VAO53:VAP53"/>
    <mergeCell ref="VAQ53:VAR53"/>
    <mergeCell ref="UZU53:UZV53"/>
    <mergeCell ref="UZW53:UZX53"/>
    <mergeCell ref="UZY53:UZZ53"/>
    <mergeCell ref="VAA53:VAB53"/>
    <mergeCell ref="VAC53:VAD53"/>
    <mergeCell ref="VAE53:VAF53"/>
    <mergeCell ref="UZI53:UZJ53"/>
    <mergeCell ref="UZK53:UZL53"/>
    <mergeCell ref="UZM53:UZN53"/>
    <mergeCell ref="UZO53:UZP53"/>
    <mergeCell ref="UZQ53:UZR53"/>
    <mergeCell ref="UZS53:UZT53"/>
    <mergeCell ref="UYW53:UYX53"/>
    <mergeCell ref="UYY53:UYZ53"/>
    <mergeCell ref="UZA53:UZB53"/>
    <mergeCell ref="UZC53:UZD53"/>
    <mergeCell ref="UZE53:UZF53"/>
    <mergeCell ref="UZG53:UZH53"/>
    <mergeCell ref="VDY53:VDZ53"/>
    <mergeCell ref="VEA53:VEB53"/>
    <mergeCell ref="VEC53:VED53"/>
    <mergeCell ref="VEE53:VEF53"/>
    <mergeCell ref="VEG53:VEH53"/>
    <mergeCell ref="VEI53:VEJ53"/>
    <mergeCell ref="VDM53:VDN53"/>
    <mergeCell ref="VDO53:VDP53"/>
    <mergeCell ref="VDQ53:VDR53"/>
    <mergeCell ref="VDS53:VDT53"/>
    <mergeCell ref="VDU53:VDV53"/>
    <mergeCell ref="VDW53:VDX53"/>
    <mergeCell ref="VDA53:VDB53"/>
    <mergeCell ref="VDC53:VDD53"/>
    <mergeCell ref="VDE53:VDF53"/>
    <mergeCell ref="VDG53:VDH53"/>
    <mergeCell ref="VDI53:VDJ53"/>
    <mergeCell ref="VDK53:VDL53"/>
    <mergeCell ref="VCO53:VCP53"/>
    <mergeCell ref="VCQ53:VCR53"/>
    <mergeCell ref="VCS53:VCT53"/>
    <mergeCell ref="VCU53:VCV53"/>
    <mergeCell ref="VCW53:VCX53"/>
    <mergeCell ref="VCY53:VCZ53"/>
    <mergeCell ref="VCC53:VCD53"/>
    <mergeCell ref="VCE53:VCF53"/>
    <mergeCell ref="VCG53:VCH53"/>
    <mergeCell ref="VCI53:VCJ53"/>
    <mergeCell ref="VCK53:VCL53"/>
    <mergeCell ref="VCM53:VCN53"/>
    <mergeCell ref="VBQ53:VBR53"/>
    <mergeCell ref="VBS53:VBT53"/>
    <mergeCell ref="VBU53:VBV53"/>
    <mergeCell ref="VBW53:VBX53"/>
    <mergeCell ref="VBY53:VBZ53"/>
    <mergeCell ref="VCA53:VCB53"/>
    <mergeCell ref="VGS53:VGT53"/>
    <mergeCell ref="VGU53:VGV53"/>
    <mergeCell ref="VGW53:VGX53"/>
    <mergeCell ref="VGY53:VGZ53"/>
    <mergeCell ref="VHA53:VHB53"/>
    <mergeCell ref="VHC53:VHD53"/>
    <mergeCell ref="VGG53:VGH53"/>
    <mergeCell ref="VGI53:VGJ53"/>
    <mergeCell ref="VGK53:VGL53"/>
    <mergeCell ref="VGM53:VGN53"/>
    <mergeCell ref="VGO53:VGP53"/>
    <mergeCell ref="VGQ53:VGR53"/>
    <mergeCell ref="VFU53:VFV53"/>
    <mergeCell ref="VFW53:VFX53"/>
    <mergeCell ref="VFY53:VFZ53"/>
    <mergeCell ref="VGA53:VGB53"/>
    <mergeCell ref="VGC53:VGD53"/>
    <mergeCell ref="VGE53:VGF53"/>
    <mergeCell ref="VFI53:VFJ53"/>
    <mergeCell ref="VFK53:VFL53"/>
    <mergeCell ref="VFM53:VFN53"/>
    <mergeCell ref="VFO53:VFP53"/>
    <mergeCell ref="VFQ53:VFR53"/>
    <mergeCell ref="VFS53:VFT53"/>
    <mergeCell ref="VEW53:VEX53"/>
    <mergeCell ref="VEY53:VEZ53"/>
    <mergeCell ref="VFA53:VFB53"/>
    <mergeCell ref="VFC53:VFD53"/>
    <mergeCell ref="VFE53:VFF53"/>
    <mergeCell ref="VFG53:VFH53"/>
    <mergeCell ref="VEK53:VEL53"/>
    <mergeCell ref="VEM53:VEN53"/>
    <mergeCell ref="VEO53:VEP53"/>
    <mergeCell ref="VEQ53:VER53"/>
    <mergeCell ref="VES53:VET53"/>
    <mergeCell ref="VEU53:VEV53"/>
    <mergeCell ref="VJM53:VJN53"/>
    <mergeCell ref="VJO53:VJP53"/>
    <mergeCell ref="VJQ53:VJR53"/>
    <mergeCell ref="VJS53:VJT53"/>
    <mergeCell ref="VJU53:VJV53"/>
    <mergeCell ref="VJW53:VJX53"/>
    <mergeCell ref="VJA53:VJB53"/>
    <mergeCell ref="VJC53:VJD53"/>
    <mergeCell ref="VJE53:VJF53"/>
    <mergeCell ref="VJG53:VJH53"/>
    <mergeCell ref="VJI53:VJJ53"/>
    <mergeCell ref="VJK53:VJL53"/>
    <mergeCell ref="VIO53:VIP53"/>
    <mergeCell ref="VIQ53:VIR53"/>
    <mergeCell ref="VIS53:VIT53"/>
    <mergeCell ref="VIU53:VIV53"/>
    <mergeCell ref="VIW53:VIX53"/>
    <mergeCell ref="VIY53:VIZ53"/>
    <mergeCell ref="VIC53:VID53"/>
    <mergeCell ref="VIE53:VIF53"/>
    <mergeCell ref="VIG53:VIH53"/>
    <mergeCell ref="VII53:VIJ53"/>
    <mergeCell ref="VIK53:VIL53"/>
    <mergeCell ref="VIM53:VIN53"/>
    <mergeCell ref="VHQ53:VHR53"/>
    <mergeCell ref="VHS53:VHT53"/>
    <mergeCell ref="VHU53:VHV53"/>
    <mergeCell ref="VHW53:VHX53"/>
    <mergeCell ref="VHY53:VHZ53"/>
    <mergeCell ref="VIA53:VIB53"/>
    <mergeCell ref="VHE53:VHF53"/>
    <mergeCell ref="VHG53:VHH53"/>
    <mergeCell ref="VHI53:VHJ53"/>
    <mergeCell ref="VHK53:VHL53"/>
    <mergeCell ref="VHM53:VHN53"/>
    <mergeCell ref="VHO53:VHP53"/>
    <mergeCell ref="VMG53:VMH53"/>
    <mergeCell ref="VMI53:VMJ53"/>
    <mergeCell ref="VMK53:VML53"/>
    <mergeCell ref="VMM53:VMN53"/>
    <mergeCell ref="VMO53:VMP53"/>
    <mergeCell ref="VMQ53:VMR53"/>
    <mergeCell ref="VLU53:VLV53"/>
    <mergeCell ref="VLW53:VLX53"/>
    <mergeCell ref="VLY53:VLZ53"/>
    <mergeCell ref="VMA53:VMB53"/>
    <mergeCell ref="VMC53:VMD53"/>
    <mergeCell ref="VME53:VMF53"/>
    <mergeCell ref="VLI53:VLJ53"/>
    <mergeCell ref="VLK53:VLL53"/>
    <mergeCell ref="VLM53:VLN53"/>
    <mergeCell ref="VLO53:VLP53"/>
    <mergeCell ref="VLQ53:VLR53"/>
    <mergeCell ref="VLS53:VLT53"/>
    <mergeCell ref="VKW53:VKX53"/>
    <mergeCell ref="VKY53:VKZ53"/>
    <mergeCell ref="VLA53:VLB53"/>
    <mergeCell ref="VLC53:VLD53"/>
    <mergeCell ref="VLE53:VLF53"/>
    <mergeCell ref="VLG53:VLH53"/>
    <mergeCell ref="VKK53:VKL53"/>
    <mergeCell ref="VKM53:VKN53"/>
    <mergeCell ref="VKO53:VKP53"/>
    <mergeCell ref="VKQ53:VKR53"/>
    <mergeCell ref="VKS53:VKT53"/>
    <mergeCell ref="VKU53:VKV53"/>
    <mergeCell ref="VJY53:VJZ53"/>
    <mergeCell ref="VKA53:VKB53"/>
    <mergeCell ref="VKC53:VKD53"/>
    <mergeCell ref="VKE53:VKF53"/>
    <mergeCell ref="VKG53:VKH53"/>
    <mergeCell ref="VKI53:VKJ53"/>
    <mergeCell ref="VPA53:VPB53"/>
    <mergeCell ref="VPC53:VPD53"/>
    <mergeCell ref="VPE53:VPF53"/>
    <mergeCell ref="VPG53:VPH53"/>
    <mergeCell ref="VPI53:VPJ53"/>
    <mergeCell ref="VPK53:VPL53"/>
    <mergeCell ref="VOO53:VOP53"/>
    <mergeCell ref="VOQ53:VOR53"/>
    <mergeCell ref="VOS53:VOT53"/>
    <mergeCell ref="VOU53:VOV53"/>
    <mergeCell ref="VOW53:VOX53"/>
    <mergeCell ref="VOY53:VOZ53"/>
    <mergeCell ref="VOC53:VOD53"/>
    <mergeCell ref="VOE53:VOF53"/>
    <mergeCell ref="VOG53:VOH53"/>
    <mergeCell ref="VOI53:VOJ53"/>
    <mergeCell ref="VOK53:VOL53"/>
    <mergeCell ref="VOM53:VON53"/>
    <mergeCell ref="VNQ53:VNR53"/>
    <mergeCell ref="VNS53:VNT53"/>
    <mergeCell ref="VNU53:VNV53"/>
    <mergeCell ref="VNW53:VNX53"/>
    <mergeCell ref="VNY53:VNZ53"/>
    <mergeCell ref="VOA53:VOB53"/>
    <mergeCell ref="VNE53:VNF53"/>
    <mergeCell ref="VNG53:VNH53"/>
    <mergeCell ref="VNI53:VNJ53"/>
    <mergeCell ref="VNK53:VNL53"/>
    <mergeCell ref="VNM53:VNN53"/>
    <mergeCell ref="VNO53:VNP53"/>
    <mergeCell ref="VMS53:VMT53"/>
    <mergeCell ref="VMU53:VMV53"/>
    <mergeCell ref="VMW53:VMX53"/>
    <mergeCell ref="VMY53:VMZ53"/>
    <mergeCell ref="VNA53:VNB53"/>
    <mergeCell ref="VNC53:VND53"/>
    <mergeCell ref="VRU53:VRV53"/>
    <mergeCell ref="VRW53:VRX53"/>
    <mergeCell ref="VRY53:VRZ53"/>
    <mergeCell ref="VSA53:VSB53"/>
    <mergeCell ref="VSC53:VSD53"/>
    <mergeCell ref="VSE53:VSF53"/>
    <mergeCell ref="VRI53:VRJ53"/>
    <mergeCell ref="VRK53:VRL53"/>
    <mergeCell ref="VRM53:VRN53"/>
    <mergeCell ref="VRO53:VRP53"/>
    <mergeCell ref="VRQ53:VRR53"/>
    <mergeCell ref="VRS53:VRT53"/>
    <mergeCell ref="VQW53:VQX53"/>
    <mergeCell ref="VQY53:VQZ53"/>
    <mergeCell ref="VRA53:VRB53"/>
    <mergeCell ref="VRC53:VRD53"/>
    <mergeCell ref="VRE53:VRF53"/>
    <mergeCell ref="VRG53:VRH53"/>
    <mergeCell ref="VQK53:VQL53"/>
    <mergeCell ref="VQM53:VQN53"/>
    <mergeCell ref="VQO53:VQP53"/>
    <mergeCell ref="VQQ53:VQR53"/>
    <mergeCell ref="VQS53:VQT53"/>
    <mergeCell ref="VQU53:VQV53"/>
    <mergeCell ref="VPY53:VPZ53"/>
    <mergeCell ref="VQA53:VQB53"/>
    <mergeCell ref="VQC53:VQD53"/>
    <mergeCell ref="VQE53:VQF53"/>
    <mergeCell ref="VQG53:VQH53"/>
    <mergeCell ref="VQI53:VQJ53"/>
    <mergeCell ref="VPM53:VPN53"/>
    <mergeCell ref="VPO53:VPP53"/>
    <mergeCell ref="VPQ53:VPR53"/>
    <mergeCell ref="VPS53:VPT53"/>
    <mergeCell ref="VPU53:VPV53"/>
    <mergeCell ref="VPW53:VPX53"/>
    <mergeCell ref="VUO53:VUP53"/>
    <mergeCell ref="VUQ53:VUR53"/>
    <mergeCell ref="VUS53:VUT53"/>
    <mergeCell ref="VUU53:VUV53"/>
    <mergeCell ref="VUW53:VUX53"/>
    <mergeCell ref="VUY53:VUZ53"/>
    <mergeCell ref="VUC53:VUD53"/>
    <mergeCell ref="VUE53:VUF53"/>
    <mergeCell ref="VUG53:VUH53"/>
    <mergeCell ref="VUI53:VUJ53"/>
    <mergeCell ref="VUK53:VUL53"/>
    <mergeCell ref="VUM53:VUN53"/>
    <mergeCell ref="VTQ53:VTR53"/>
    <mergeCell ref="VTS53:VTT53"/>
    <mergeCell ref="VTU53:VTV53"/>
    <mergeCell ref="VTW53:VTX53"/>
    <mergeCell ref="VTY53:VTZ53"/>
    <mergeCell ref="VUA53:VUB53"/>
    <mergeCell ref="VTE53:VTF53"/>
    <mergeCell ref="VTG53:VTH53"/>
    <mergeCell ref="VTI53:VTJ53"/>
    <mergeCell ref="VTK53:VTL53"/>
    <mergeCell ref="VTM53:VTN53"/>
    <mergeCell ref="VTO53:VTP53"/>
    <mergeCell ref="VSS53:VST53"/>
    <mergeCell ref="VSU53:VSV53"/>
    <mergeCell ref="VSW53:VSX53"/>
    <mergeCell ref="VSY53:VSZ53"/>
    <mergeCell ref="VTA53:VTB53"/>
    <mergeCell ref="VTC53:VTD53"/>
    <mergeCell ref="VSG53:VSH53"/>
    <mergeCell ref="VSI53:VSJ53"/>
    <mergeCell ref="VSK53:VSL53"/>
    <mergeCell ref="VSM53:VSN53"/>
    <mergeCell ref="VSO53:VSP53"/>
    <mergeCell ref="VSQ53:VSR53"/>
    <mergeCell ref="VXI53:VXJ53"/>
    <mergeCell ref="VXK53:VXL53"/>
    <mergeCell ref="VXM53:VXN53"/>
    <mergeCell ref="VXO53:VXP53"/>
    <mergeCell ref="VXQ53:VXR53"/>
    <mergeCell ref="VXS53:VXT53"/>
    <mergeCell ref="VWW53:VWX53"/>
    <mergeCell ref="VWY53:VWZ53"/>
    <mergeCell ref="VXA53:VXB53"/>
    <mergeCell ref="VXC53:VXD53"/>
    <mergeCell ref="VXE53:VXF53"/>
    <mergeCell ref="VXG53:VXH53"/>
    <mergeCell ref="VWK53:VWL53"/>
    <mergeCell ref="VWM53:VWN53"/>
    <mergeCell ref="VWO53:VWP53"/>
    <mergeCell ref="VWQ53:VWR53"/>
    <mergeCell ref="VWS53:VWT53"/>
    <mergeCell ref="VWU53:VWV53"/>
    <mergeCell ref="VVY53:VVZ53"/>
    <mergeCell ref="VWA53:VWB53"/>
    <mergeCell ref="VWC53:VWD53"/>
    <mergeCell ref="VWE53:VWF53"/>
    <mergeCell ref="VWG53:VWH53"/>
    <mergeCell ref="VWI53:VWJ53"/>
    <mergeCell ref="VVM53:VVN53"/>
    <mergeCell ref="VVO53:VVP53"/>
    <mergeCell ref="VVQ53:VVR53"/>
    <mergeCell ref="VVS53:VVT53"/>
    <mergeCell ref="VVU53:VVV53"/>
    <mergeCell ref="VVW53:VVX53"/>
    <mergeCell ref="VVA53:VVB53"/>
    <mergeCell ref="VVC53:VVD53"/>
    <mergeCell ref="VVE53:VVF53"/>
    <mergeCell ref="VVG53:VVH53"/>
    <mergeCell ref="VVI53:VVJ53"/>
    <mergeCell ref="VVK53:VVL53"/>
    <mergeCell ref="WAC53:WAD53"/>
    <mergeCell ref="WAE53:WAF53"/>
    <mergeCell ref="WAG53:WAH53"/>
    <mergeCell ref="WAI53:WAJ53"/>
    <mergeCell ref="WAK53:WAL53"/>
    <mergeCell ref="WAM53:WAN53"/>
    <mergeCell ref="VZQ53:VZR53"/>
    <mergeCell ref="VZS53:VZT53"/>
    <mergeCell ref="VZU53:VZV53"/>
    <mergeCell ref="VZW53:VZX53"/>
    <mergeCell ref="VZY53:VZZ53"/>
    <mergeCell ref="WAA53:WAB53"/>
    <mergeCell ref="VZE53:VZF53"/>
    <mergeCell ref="VZG53:VZH53"/>
    <mergeCell ref="VZI53:VZJ53"/>
    <mergeCell ref="VZK53:VZL53"/>
    <mergeCell ref="VZM53:VZN53"/>
    <mergeCell ref="VZO53:VZP53"/>
    <mergeCell ref="VYS53:VYT53"/>
    <mergeCell ref="VYU53:VYV53"/>
    <mergeCell ref="VYW53:VYX53"/>
    <mergeCell ref="VYY53:VYZ53"/>
    <mergeCell ref="VZA53:VZB53"/>
    <mergeCell ref="VZC53:VZD53"/>
    <mergeCell ref="VYG53:VYH53"/>
    <mergeCell ref="VYI53:VYJ53"/>
    <mergeCell ref="VYK53:VYL53"/>
    <mergeCell ref="VYM53:VYN53"/>
    <mergeCell ref="VYO53:VYP53"/>
    <mergeCell ref="VYQ53:VYR53"/>
    <mergeCell ref="VXU53:VXV53"/>
    <mergeCell ref="VXW53:VXX53"/>
    <mergeCell ref="VXY53:VXZ53"/>
    <mergeCell ref="VYA53:VYB53"/>
    <mergeCell ref="VYC53:VYD53"/>
    <mergeCell ref="VYE53:VYF53"/>
    <mergeCell ref="WCW53:WCX53"/>
    <mergeCell ref="WCY53:WCZ53"/>
    <mergeCell ref="WDA53:WDB53"/>
    <mergeCell ref="WDC53:WDD53"/>
    <mergeCell ref="WDE53:WDF53"/>
    <mergeCell ref="WDG53:WDH53"/>
    <mergeCell ref="WCK53:WCL53"/>
    <mergeCell ref="WCM53:WCN53"/>
    <mergeCell ref="WCO53:WCP53"/>
    <mergeCell ref="WCQ53:WCR53"/>
    <mergeCell ref="WCS53:WCT53"/>
    <mergeCell ref="WCU53:WCV53"/>
    <mergeCell ref="WBY53:WBZ53"/>
    <mergeCell ref="WCA53:WCB53"/>
    <mergeCell ref="WCC53:WCD53"/>
    <mergeCell ref="WCE53:WCF53"/>
    <mergeCell ref="WCG53:WCH53"/>
    <mergeCell ref="WCI53:WCJ53"/>
    <mergeCell ref="WBM53:WBN53"/>
    <mergeCell ref="WBO53:WBP53"/>
    <mergeCell ref="WBQ53:WBR53"/>
    <mergeCell ref="WBS53:WBT53"/>
    <mergeCell ref="WBU53:WBV53"/>
    <mergeCell ref="WBW53:WBX53"/>
    <mergeCell ref="WBA53:WBB53"/>
    <mergeCell ref="WBC53:WBD53"/>
    <mergeCell ref="WBE53:WBF53"/>
    <mergeCell ref="WBG53:WBH53"/>
    <mergeCell ref="WBI53:WBJ53"/>
    <mergeCell ref="WBK53:WBL53"/>
    <mergeCell ref="WAO53:WAP53"/>
    <mergeCell ref="WAQ53:WAR53"/>
    <mergeCell ref="WAS53:WAT53"/>
    <mergeCell ref="WAU53:WAV53"/>
    <mergeCell ref="WAW53:WAX53"/>
    <mergeCell ref="WAY53:WAZ53"/>
    <mergeCell ref="WFQ53:WFR53"/>
    <mergeCell ref="WFS53:WFT53"/>
    <mergeCell ref="WFU53:WFV53"/>
    <mergeCell ref="WFW53:WFX53"/>
    <mergeCell ref="WFY53:WFZ53"/>
    <mergeCell ref="WGA53:WGB53"/>
    <mergeCell ref="WFE53:WFF53"/>
    <mergeCell ref="WFG53:WFH53"/>
    <mergeCell ref="WFI53:WFJ53"/>
    <mergeCell ref="WFK53:WFL53"/>
    <mergeCell ref="WFM53:WFN53"/>
    <mergeCell ref="WFO53:WFP53"/>
    <mergeCell ref="WES53:WET53"/>
    <mergeCell ref="WEU53:WEV53"/>
    <mergeCell ref="WEW53:WEX53"/>
    <mergeCell ref="WEY53:WEZ53"/>
    <mergeCell ref="WFA53:WFB53"/>
    <mergeCell ref="WFC53:WFD53"/>
    <mergeCell ref="WEG53:WEH53"/>
    <mergeCell ref="WEI53:WEJ53"/>
    <mergeCell ref="WEK53:WEL53"/>
    <mergeCell ref="WEM53:WEN53"/>
    <mergeCell ref="WEO53:WEP53"/>
    <mergeCell ref="WEQ53:WER53"/>
    <mergeCell ref="WDU53:WDV53"/>
    <mergeCell ref="WDW53:WDX53"/>
    <mergeCell ref="WDY53:WDZ53"/>
    <mergeCell ref="WEA53:WEB53"/>
    <mergeCell ref="WEC53:WED53"/>
    <mergeCell ref="WEE53:WEF53"/>
    <mergeCell ref="WDI53:WDJ53"/>
    <mergeCell ref="WDK53:WDL53"/>
    <mergeCell ref="WDM53:WDN53"/>
    <mergeCell ref="WDO53:WDP53"/>
    <mergeCell ref="WDQ53:WDR53"/>
    <mergeCell ref="WDS53:WDT53"/>
    <mergeCell ref="WIK53:WIL53"/>
    <mergeCell ref="WIM53:WIN53"/>
    <mergeCell ref="WIO53:WIP53"/>
    <mergeCell ref="WIQ53:WIR53"/>
    <mergeCell ref="WIS53:WIT53"/>
    <mergeCell ref="WIU53:WIV53"/>
    <mergeCell ref="WHY53:WHZ53"/>
    <mergeCell ref="WIA53:WIB53"/>
    <mergeCell ref="WIC53:WID53"/>
    <mergeCell ref="WIE53:WIF53"/>
    <mergeCell ref="WIG53:WIH53"/>
    <mergeCell ref="WII53:WIJ53"/>
    <mergeCell ref="WHM53:WHN53"/>
    <mergeCell ref="WHO53:WHP53"/>
    <mergeCell ref="WHQ53:WHR53"/>
    <mergeCell ref="WHS53:WHT53"/>
    <mergeCell ref="WHU53:WHV53"/>
    <mergeCell ref="WHW53:WHX53"/>
    <mergeCell ref="WHA53:WHB53"/>
    <mergeCell ref="WHC53:WHD53"/>
    <mergeCell ref="WHE53:WHF53"/>
    <mergeCell ref="WHG53:WHH53"/>
    <mergeCell ref="WHI53:WHJ53"/>
    <mergeCell ref="WHK53:WHL53"/>
    <mergeCell ref="WGO53:WGP53"/>
    <mergeCell ref="WGQ53:WGR53"/>
    <mergeCell ref="WGS53:WGT53"/>
    <mergeCell ref="WGU53:WGV53"/>
    <mergeCell ref="WGW53:WGX53"/>
    <mergeCell ref="WGY53:WGZ53"/>
    <mergeCell ref="WGC53:WGD53"/>
    <mergeCell ref="WGE53:WGF53"/>
    <mergeCell ref="WGG53:WGH53"/>
    <mergeCell ref="WGI53:WGJ53"/>
    <mergeCell ref="WGK53:WGL53"/>
    <mergeCell ref="WGM53:WGN53"/>
    <mergeCell ref="WLE53:WLF53"/>
    <mergeCell ref="WLG53:WLH53"/>
    <mergeCell ref="WLI53:WLJ53"/>
    <mergeCell ref="WLK53:WLL53"/>
    <mergeCell ref="WLM53:WLN53"/>
    <mergeCell ref="WLO53:WLP53"/>
    <mergeCell ref="WKS53:WKT53"/>
    <mergeCell ref="WKU53:WKV53"/>
    <mergeCell ref="WKW53:WKX53"/>
    <mergeCell ref="WKY53:WKZ53"/>
    <mergeCell ref="WLA53:WLB53"/>
    <mergeCell ref="WLC53:WLD53"/>
    <mergeCell ref="WKG53:WKH53"/>
    <mergeCell ref="WKI53:WKJ53"/>
    <mergeCell ref="WKK53:WKL53"/>
    <mergeCell ref="WKM53:WKN53"/>
    <mergeCell ref="WKO53:WKP53"/>
    <mergeCell ref="WKQ53:WKR53"/>
    <mergeCell ref="WJU53:WJV53"/>
    <mergeCell ref="WJW53:WJX53"/>
    <mergeCell ref="WJY53:WJZ53"/>
    <mergeCell ref="WKA53:WKB53"/>
    <mergeCell ref="WKC53:WKD53"/>
    <mergeCell ref="WKE53:WKF53"/>
    <mergeCell ref="WJI53:WJJ53"/>
    <mergeCell ref="WJK53:WJL53"/>
    <mergeCell ref="WJM53:WJN53"/>
    <mergeCell ref="WJO53:WJP53"/>
    <mergeCell ref="WJQ53:WJR53"/>
    <mergeCell ref="WJS53:WJT53"/>
    <mergeCell ref="WIW53:WIX53"/>
    <mergeCell ref="WIY53:WIZ53"/>
    <mergeCell ref="WJA53:WJB53"/>
    <mergeCell ref="WJC53:WJD53"/>
    <mergeCell ref="WJE53:WJF53"/>
    <mergeCell ref="WJG53:WJH53"/>
    <mergeCell ref="WNY53:WNZ53"/>
    <mergeCell ref="WOA53:WOB53"/>
    <mergeCell ref="WOC53:WOD53"/>
    <mergeCell ref="WOE53:WOF53"/>
    <mergeCell ref="WOG53:WOH53"/>
    <mergeCell ref="WOI53:WOJ53"/>
    <mergeCell ref="WNM53:WNN53"/>
    <mergeCell ref="WNO53:WNP53"/>
    <mergeCell ref="WNQ53:WNR53"/>
    <mergeCell ref="WNS53:WNT53"/>
    <mergeCell ref="WNU53:WNV53"/>
    <mergeCell ref="WNW53:WNX53"/>
    <mergeCell ref="WNA53:WNB53"/>
    <mergeCell ref="WNC53:WND53"/>
    <mergeCell ref="WNE53:WNF53"/>
    <mergeCell ref="WNG53:WNH53"/>
    <mergeCell ref="WNI53:WNJ53"/>
    <mergeCell ref="WNK53:WNL53"/>
    <mergeCell ref="WMO53:WMP53"/>
    <mergeCell ref="WMQ53:WMR53"/>
    <mergeCell ref="WMS53:WMT53"/>
    <mergeCell ref="WMU53:WMV53"/>
    <mergeCell ref="WMW53:WMX53"/>
    <mergeCell ref="WMY53:WMZ53"/>
    <mergeCell ref="WMC53:WMD53"/>
    <mergeCell ref="WME53:WMF53"/>
    <mergeCell ref="WMG53:WMH53"/>
    <mergeCell ref="WMI53:WMJ53"/>
    <mergeCell ref="WMK53:WML53"/>
    <mergeCell ref="WMM53:WMN53"/>
    <mergeCell ref="WLQ53:WLR53"/>
    <mergeCell ref="WLS53:WLT53"/>
    <mergeCell ref="WLU53:WLV53"/>
    <mergeCell ref="WLW53:WLX53"/>
    <mergeCell ref="WLY53:WLZ53"/>
    <mergeCell ref="WMA53:WMB53"/>
    <mergeCell ref="WQS53:WQT53"/>
    <mergeCell ref="WQU53:WQV53"/>
    <mergeCell ref="WQW53:WQX53"/>
    <mergeCell ref="WQY53:WQZ53"/>
    <mergeCell ref="WRA53:WRB53"/>
    <mergeCell ref="WRC53:WRD53"/>
    <mergeCell ref="WQG53:WQH53"/>
    <mergeCell ref="WQI53:WQJ53"/>
    <mergeCell ref="WQK53:WQL53"/>
    <mergeCell ref="WQM53:WQN53"/>
    <mergeCell ref="WQO53:WQP53"/>
    <mergeCell ref="WQQ53:WQR53"/>
    <mergeCell ref="WPU53:WPV53"/>
    <mergeCell ref="WPW53:WPX53"/>
    <mergeCell ref="WPY53:WPZ53"/>
    <mergeCell ref="WQA53:WQB53"/>
    <mergeCell ref="WQC53:WQD53"/>
    <mergeCell ref="WQE53:WQF53"/>
    <mergeCell ref="WPI53:WPJ53"/>
    <mergeCell ref="WPK53:WPL53"/>
    <mergeCell ref="WPM53:WPN53"/>
    <mergeCell ref="WPO53:WPP53"/>
    <mergeCell ref="WPQ53:WPR53"/>
    <mergeCell ref="WPS53:WPT53"/>
    <mergeCell ref="WOW53:WOX53"/>
    <mergeCell ref="WOY53:WOZ53"/>
    <mergeCell ref="WPA53:WPB53"/>
    <mergeCell ref="WPC53:WPD53"/>
    <mergeCell ref="WPE53:WPF53"/>
    <mergeCell ref="WPG53:WPH53"/>
    <mergeCell ref="WOK53:WOL53"/>
    <mergeCell ref="WOM53:WON53"/>
    <mergeCell ref="WOO53:WOP53"/>
    <mergeCell ref="WOQ53:WOR53"/>
    <mergeCell ref="WOS53:WOT53"/>
    <mergeCell ref="WOU53:WOV53"/>
    <mergeCell ref="WTM53:WTN53"/>
    <mergeCell ref="WTO53:WTP53"/>
    <mergeCell ref="WTQ53:WTR53"/>
    <mergeCell ref="WTS53:WTT53"/>
    <mergeCell ref="WTU53:WTV53"/>
    <mergeCell ref="WTW53:WTX53"/>
    <mergeCell ref="WTA53:WTB53"/>
    <mergeCell ref="WTC53:WTD53"/>
    <mergeCell ref="WTE53:WTF53"/>
    <mergeCell ref="WTG53:WTH53"/>
    <mergeCell ref="WTI53:WTJ53"/>
    <mergeCell ref="WTK53:WTL53"/>
    <mergeCell ref="WSO53:WSP53"/>
    <mergeCell ref="WSQ53:WSR53"/>
    <mergeCell ref="WSS53:WST53"/>
    <mergeCell ref="WSU53:WSV53"/>
    <mergeCell ref="WSW53:WSX53"/>
    <mergeCell ref="WSY53:WSZ53"/>
    <mergeCell ref="WSC53:WSD53"/>
    <mergeCell ref="WSE53:WSF53"/>
    <mergeCell ref="WSG53:WSH53"/>
    <mergeCell ref="WSI53:WSJ53"/>
    <mergeCell ref="WSK53:WSL53"/>
    <mergeCell ref="WSM53:WSN53"/>
    <mergeCell ref="WRQ53:WRR53"/>
    <mergeCell ref="WRS53:WRT53"/>
    <mergeCell ref="WRU53:WRV53"/>
    <mergeCell ref="WRW53:WRX53"/>
    <mergeCell ref="WRY53:WRZ53"/>
    <mergeCell ref="WSA53:WSB53"/>
    <mergeCell ref="WRE53:WRF53"/>
    <mergeCell ref="WRG53:WRH53"/>
    <mergeCell ref="WRI53:WRJ53"/>
    <mergeCell ref="WRK53:WRL53"/>
    <mergeCell ref="WRM53:WRN53"/>
    <mergeCell ref="WRO53:WRP53"/>
    <mergeCell ref="WWG53:WWH53"/>
    <mergeCell ref="WWI53:WWJ53"/>
    <mergeCell ref="WWK53:WWL53"/>
    <mergeCell ref="WWM53:WWN53"/>
    <mergeCell ref="WWO53:WWP53"/>
    <mergeCell ref="WWQ53:WWR53"/>
    <mergeCell ref="WVU53:WVV53"/>
    <mergeCell ref="WVW53:WVX53"/>
    <mergeCell ref="WVY53:WVZ53"/>
    <mergeCell ref="WWA53:WWB53"/>
    <mergeCell ref="WWC53:WWD53"/>
    <mergeCell ref="WWE53:WWF53"/>
    <mergeCell ref="WVI53:WVJ53"/>
    <mergeCell ref="WVK53:WVL53"/>
    <mergeCell ref="WVM53:WVN53"/>
    <mergeCell ref="WVO53:WVP53"/>
    <mergeCell ref="WVQ53:WVR53"/>
    <mergeCell ref="WVS53:WVT53"/>
    <mergeCell ref="WUW53:WUX53"/>
    <mergeCell ref="WUY53:WUZ53"/>
    <mergeCell ref="WVA53:WVB53"/>
    <mergeCell ref="WVC53:WVD53"/>
    <mergeCell ref="WVE53:WVF53"/>
    <mergeCell ref="WVG53:WVH53"/>
    <mergeCell ref="WUK53:WUL53"/>
    <mergeCell ref="WUM53:WUN53"/>
    <mergeCell ref="WUO53:WUP53"/>
    <mergeCell ref="WUQ53:WUR53"/>
    <mergeCell ref="WUS53:WUT53"/>
    <mergeCell ref="WUU53:WUV53"/>
    <mergeCell ref="WTY53:WTZ53"/>
    <mergeCell ref="WUA53:WUB53"/>
    <mergeCell ref="WUC53:WUD53"/>
    <mergeCell ref="WUE53:WUF53"/>
    <mergeCell ref="WUG53:WUH53"/>
    <mergeCell ref="WUI53:WUJ53"/>
    <mergeCell ref="WZA53:WZB53"/>
    <mergeCell ref="WZC53:WZD53"/>
    <mergeCell ref="WZE53:WZF53"/>
    <mergeCell ref="WZG53:WZH53"/>
    <mergeCell ref="WZI53:WZJ53"/>
    <mergeCell ref="WZK53:WZL53"/>
    <mergeCell ref="WYO53:WYP53"/>
    <mergeCell ref="WYQ53:WYR53"/>
    <mergeCell ref="WYS53:WYT53"/>
    <mergeCell ref="WYU53:WYV53"/>
    <mergeCell ref="WYW53:WYX53"/>
    <mergeCell ref="WYY53:WYZ53"/>
    <mergeCell ref="WYC53:WYD53"/>
    <mergeCell ref="WYE53:WYF53"/>
    <mergeCell ref="WYG53:WYH53"/>
    <mergeCell ref="WYI53:WYJ53"/>
    <mergeCell ref="WYK53:WYL53"/>
    <mergeCell ref="WYM53:WYN53"/>
    <mergeCell ref="WXQ53:WXR53"/>
    <mergeCell ref="WXS53:WXT53"/>
    <mergeCell ref="WXU53:WXV53"/>
    <mergeCell ref="WXW53:WXX53"/>
    <mergeCell ref="WXY53:WXZ53"/>
    <mergeCell ref="WYA53:WYB53"/>
    <mergeCell ref="WXE53:WXF53"/>
    <mergeCell ref="WXG53:WXH53"/>
    <mergeCell ref="WXI53:WXJ53"/>
    <mergeCell ref="WXK53:WXL53"/>
    <mergeCell ref="WXM53:WXN53"/>
    <mergeCell ref="WXO53:WXP53"/>
    <mergeCell ref="WWS53:WWT53"/>
    <mergeCell ref="WWU53:WWV53"/>
    <mergeCell ref="WWW53:WWX53"/>
    <mergeCell ref="WWY53:WWZ53"/>
    <mergeCell ref="WXA53:WXB53"/>
    <mergeCell ref="WXC53:WXD53"/>
    <mergeCell ref="XBU53:XBV53"/>
    <mergeCell ref="XBW53:XBX53"/>
    <mergeCell ref="XBY53:XBZ53"/>
    <mergeCell ref="XCA53:XCB53"/>
    <mergeCell ref="XCC53:XCD53"/>
    <mergeCell ref="XCE53:XCF53"/>
    <mergeCell ref="XBI53:XBJ53"/>
    <mergeCell ref="XBK53:XBL53"/>
    <mergeCell ref="XBM53:XBN53"/>
    <mergeCell ref="XBO53:XBP53"/>
    <mergeCell ref="XBQ53:XBR53"/>
    <mergeCell ref="XBS53:XBT53"/>
    <mergeCell ref="XAW53:XAX53"/>
    <mergeCell ref="XAY53:XAZ53"/>
    <mergeCell ref="XBA53:XBB53"/>
    <mergeCell ref="XBC53:XBD53"/>
    <mergeCell ref="XBE53:XBF53"/>
    <mergeCell ref="XBG53:XBH53"/>
    <mergeCell ref="XAK53:XAL53"/>
    <mergeCell ref="XAM53:XAN53"/>
    <mergeCell ref="XAO53:XAP53"/>
    <mergeCell ref="XAQ53:XAR53"/>
    <mergeCell ref="XAS53:XAT53"/>
    <mergeCell ref="XAU53:XAV53"/>
    <mergeCell ref="WZY53:WZZ53"/>
    <mergeCell ref="XAA53:XAB53"/>
    <mergeCell ref="XAC53:XAD53"/>
    <mergeCell ref="XAE53:XAF53"/>
    <mergeCell ref="XAG53:XAH53"/>
    <mergeCell ref="XAI53:XAJ53"/>
    <mergeCell ref="WZM53:WZN53"/>
    <mergeCell ref="WZO53:WZP53"/>
    <mergeCell ref="WZQ53:WZR53"/>
    <mergeCell ref="WZS53:WZT53"/>
    <mergeCell ref="WZU53:WZV53"/>
    <mergeCell ref="WZW53:WZX53"/>
    <mergeCell ref="AO54:AP54"/>
    <mergeCell ref="AQ54:AR54"/>
    <mergeCell ref="AS54:AT54"/>
    <mergeCell ref="AU54:AV54"/>
    <mergeCell ref="AW54:AX54"/>
    <mergeCell ref="AY54:AZ54"/>
    <mergeCell ref="AC54:AD54"/>
    <mergeCell ref="AE54:AF54"/>
    <mergeCell ref="AG54:AH54"/>
    <mergeCell ref="AI54:AJ54"/>
    <mergeCell ref="AK54:AL54"/>
    <mergeCell ref="AM54:AN54"/>
    <mergeCell ref="Q54:R54"/>
    <mergeCell ref="S54:T54"/>
    <mergeCell ref="U54:V54"/>
    <mergeCell ref="W54:X54"/>
    <mergeCell ref="Y54:Z54"/>
    <mergeCell ref="AA54:AB54"/>
    <mergeCell ref="XFA53:XFB53"/>
    <mergeCell ref="XFC53:XFD53"/>
    <mergeCell ref="A54:B54"/>
    <mergeCell ref="C54:D54"/>
    <mergeCell ref="E54:F54"/>
    <mergeCell ref="G54:H54"/>
    <mergeCell ref="I54:J54"/>
    <mergeCell ref="K54:L54"/>
    <mergeCell ref="M54:N54"/>
    <mergeCell ref="O54:P54"/>
    <mergeCell ref="XEO53:XEP53"/>
    <mergeCell ref="XEQ53:XER53"/>
    <mergeCell ref="XES53:XET53"/>
    <mergeCell ref="XEU53:XEV53"/>
    <mergeCell ref="XEW53:XEX53"/>
    <mergeCell ref="XEY53:XEZ53"/>
    <mergeCell ref="XEC53:XED53"/>
    <mergeCell ref="XEE53:XEF53"/>
    <mergeCell ref="XEG53:XEH53"/>
    <mergeCell ref="XEI53:XEJ53"/>
    <mergeCell ref="XEK53:XEL53"/>
    <mergeCell ref="XEM53:XEN53"/>
    <mergeCell ref="XDQ53:XDR53"/>
    <mergeCell ref="XDS53:XDT53"/>
    <mergeCell ref="XDU53:XDV53"/>
    <mergeCell ref="XDW53:XDX53"/>
    <mergeCell ref="XDY53:XDZ53"/>
    <mergeCell ref="XEA53:XEB53"/>
    <mergeCell ref="XDE53:XDF53"/>
    <mergeCell ref="XDG53:XDH53"/>
    <mergeCell ref="XDI53:XDJ53"/>
    <mergeCell ref="XDK53:XDL53"/>
    <mergeCell ref="XDM53:XDN53"/>
    <mergeCell ref="XDO53:XDP53"/>
    <mergeCell ref="XCS53:XCT53"/>
    <mergeCell ref="XCU53:XCV53"/>
    <mergeCell ref="XCW53:XCX53"/>
    <mergeCell ref="XCY53:XCZ53"/>
    <mergeCell ref="XDA53:XDB53"/>
    <mergeCell ref="XDC53:XDD53"/>
    <mergeCell ref="XCG53:XCH53"/>
    <mergeCell ref="XCI53:XCJ53"/>
    <mergeCell ref="XCK53:XCL53"/>
    <mergeCell ref="XCM53:XCN53"/>
    <mergeCell ref="XCO53:XCP53"/>
    <mergeCell ref="XCQ53:XCR53"/>
    <mergeCell ref="DI54:DJ54"/>
    <mergeCell ref="DK54:DL54"/>
    <mergeCell ref="DM54:DN54"/>
    <mergeCell ref="DO54:DP54"/>
    <mergeCell ref="DQ54:DR54"/>
    <mergeCell ref="DS54:DT54"/>
    <mergeCell ref="CW54:CX54"/>
    <mergeCell ref="CY54:CZ54"/>
    <mergeCell ref="DA54:DB54"/>
    <mergeCell ref="DC54:DD54"/>
    <mergeCell ref="DE54:DF54"/>
    <mergeCell ref="DG54:DH54"/>
    <mergeCell ref="CK54:CL54"/>
    <mergeCell ref="CM54:CN54"/>
    <mergeCell ref="CO54:CP54"/>
    <mergeCell ref="CQ54:CR54"/>
    <mergeCell ref="CS54:CT54"/>
    <mergeCell ref="CU54:CV54"/>
    <mergeCell ref="BY54:BZ54"/>
    <mergeCell ref="CA54:CB54"/>
    <mergeCell ref="CC54:CD54"/>
    <mergeCell ref="CE54:CF54"/>
    <mergeCell ref="CG54:CH54"/>
    <mergeCell ref="CI54:CJ54"/>
    <mergeCell ref="BM54:BN54"/>
    <mergeCell ref="BO54:BP54"/>
    <mergeCell ref="BQ54:BR54"/>
    <mergeCell ref="BS54:BT54"/>
    <mergeCell ref="BU54:BV54"/>
    <mergeCell ref="BW54:BX54"/>
    <mergeCell ref="BA54:BB54"/>
    <mergeCell ref="BC54:BD54"/>
    <mergeCell ref="BE54:BF54"/>
    <mergeCell ref="BG54:BH54"/>
    <mergeCell ref="BI54:BJ54"/>
    <mergeCell ref="BK54:BL54"/>
    <mergeCell ref="GC54:GD54"/>
    <mergeCell ref="GE54:GF54"/>
    <mergeCell ref="GG54:GH54"/>
    <mergeCell ref="GI54:GJ54"/>
    <mergeCell ref="GK54:GL54"/>
    <mergeCell ref="GM54:GN54"/>
    <mergeCell ref="FQ54:FR54"/>
    <mergeCell ref="FS54:FT54"/>
    <mergeCell ref="FU54:FV54"/>
    <mergeCell ref="FW54:FX54"/>
    <mergeCell ref="FY54:FZ54"/>
    <mergeCell ref="GA54:GB54"/>
    <mergeCell ref="FE54:FF54"/>
    <mergeCell ref="FG54:FH54"/>
    <mergeCell ref="FI54:FJ54"/>
    <mergeCell ref="FK54:FL54"/>
    <mergeCell ref="FM54:FN54"/>
    <mergeCell ref="FO54:FP54"/>
    <mergeCell ref="ES54:ET54"/>
    <mergeCell ref="EU54:EV54"/>
    <mergeCell ref="EW54:EX54"/>
    <mergeCell ref="EY54:EZ54"/>
    <mergeCell ref="FA54:FB54"/>
    <mergeCell ref="FC54:FD54"/>
    <mergeCell ref="EG54:EH54"/>
    <mergeCell ref="EI54:EJ54"/>
    <mergeCell ref="EK54:EL54"/>
    <mergeCell ref="EM54:EN54"/>
    <mergeCell ref="EO54:EP54"/>
    <mergeCell ref="EQ54:ER54"/>
    <mergeCell ref="DU54:DV54"/>
    <mergeCell ref="DW54:DX54"/>
    <mergeCell ref="DY54:DZ54"/>
    <mergeCell ref="EA54:EB54"/>
    <mergeCell ref="EC54:ED54"/>
    <mergeCell ref="EE54:EF54"/>
    <mergeCell ref="IW54:IX54"/>
    <mergeCell ref="IY54:IZ54"/>
    <mergeCell ref="JA54:JB54"/>
    <mergeCell ref="JC54:JD54"/>
    <mergeCell ref="JE54:JF54"/>
    <mergeCell ref="JG54:JH54"/>
    <mergeCell ref="IK54:IL54"/>
    <mergeCell ref="IM54:IN54"/>
    <mergeCell ref="IO54:IP54"/>
    <mergeCell ref="IQ54:IR54"/>
    <mergeCell ref="IS54:IT54"/>
    <mergeCell ref="IU54:IV54"/>
    <mergeCell ref="HY54:HZ54"/>
    <mergeCell ref="IA54:IB54"/>
    <mergeCell ref="IC54:ID54"/>
    <mergeCell ref="IE54:IF54"/>
    <mergeCell ref="IG54:IH54"/>
    <mergeCell ref="II54:IJ54"/>
    <mergeCell ref="HM54:HN54"/>
    <mergeCell ref="HO54:HP54"/>
    <mergeCell ref="HQ54:HR54"/>
    <mergeCell ref="HS54:HT54"/>
    <mergeCell ref="HU54:HV54"/>
    <mergeCell ref="HW54:HX54"/>
    <mergeCell ref="HA54:HB54"/>
    <mergeCell ref="HC54:HD54"/>
    <mergeCell ref="HE54:HF54"/>
    <mergeCell ref="HG54:HH54"/>
    <mergeCell ref="HI54:HJ54"/>
    <mergeCell ref="HK54:HL54"/>
    <mergeCell ref="GO54:GP54"/>
    <mergeCell ref="GQ54:GR54"/>
    <mergeCell ref="GS54:GT54"/>
    <mergeCell ref="GU54:GV54"/>
    <mergeCell ref="GW54:GX54"/>
    <mergeCell ref="GY54:GZ54"/>
    <mergeCell ref="LQ54:LR54"/>
    <mergeCell ref="LS54:LT54"/>
    <mergeCell ref="LU54:LV54"/>
    <mergeCell ref="LW54:LX54"/>
    <mergeCell ref="LY54:LZ54"/>
    <mergeCell ref="MA54:MB54"/>
    <mergeCell ref="LE54:LF54"/>
    <mergeCell ref="LG54:LH54"/>
    <mergeCell ref="LI54:LJ54"/>
    <mergeCell ref="LK54:LL54"/>
    <mergeCell ref="LM54:LN54"/>
    <mergeCell ref="LO54:LP54"/>
    <mergeCell ref="KS54:KT54"/>
    <mergeCell ref="KU54:KV54"/>
    <mergeCell ref="KW54:KX54"/>
    <mergeCell ref="KY54:KZ54"/>
    <mergeCell ref="LA54:LB54"/>
    <mergeCell ref="LC54:LD54"/>
    <mergeCell ref="KG54:KH54"/>
    <mergeCell ref="KI54:KJ54"/>
    <mergeCell ref="KK54:KL54"/>
    <mergeCell ref="KM54:KN54"/>
    <mergeCell ref="KO54:KP54"/>
    <mergeCell ref="KQ54:KR54"/>
    <mergeCell ref="JU54:JV54"/>
    <mergeCell ref="JW54:JX54"/>
    <mergeCell ref="JY54:JZ54"/>
    <mergeCell ref="KA54:KB54"/>
    <mergeCell ref="KC54:KD54"/>
    <mergeCell ref="KE54:KF54"/>
    <mergeCell ref="JI54:JJ54"/>
    <mergeCell ref="JK54:JL54"/>
    <mergeCell ref="JM54:JN54"/>
    <mergeCell ref="JO54:JP54"/>
    <mergeCell ref="JQ54:JR54"/>
    <mergeCell ref="JS54:JT54"/>
    <mergeCell ref="OK54:OL54"/>
    <mergeCell ref="OM54:ON54"/>
    <mergeCell ref="OO54:OP54"/>
    <mergeCell ref="OQ54:OR54"/>
    <mergeCell ref="OS54:OT54"/>
    <mergeCell ref="OU54:OV54"/>
    <mergeCell ref="NY54:NZ54"/>
    <mergeCell ref="OA54:OB54"/>
    <mergeCell ref="OC54:OD54"/>
    <mergeCell ref="OE54:OF54"/>
    <mergeCell ref="OG54:OH54"/>
    <mergeCell ref="OI54:OJ54"/>
    <mergeCell ref="NM54:NN54"/>
    <mergeCell ref="NO54:NP54"/>
    <mergeCell ref="NQ54:NR54"/>
    <mergeCell ref="NS54:NT54"/>
    <mergeCell ref="NU54:NV54"/>
    <mergeCell ref="NW54:NX54"/>
    <mergeCell ref="NA54:NB54"/>
    <mergeCell ref="NC54:ND54"/>
    <mergeCell ref="NE54:NF54"/>
    <mergeCell ref="NG54:NH54"/>
    <mergeCell ref="NI54:NJ54"/>
    <mergeCell ref="NK54:NL54"/>
    <mergeCell ref="MO54:MP54"/>
    <mergeCell ref="MQ54:MR54"/>
    <mergeCell ref="MS54:MT54"/>
    <mergeCell ref="MU54:MV54"/>
    <mergeCell ref="MW54:MX54"/>
    <mergeCell ref="MY54:MZ54"/>
    <mergeCell ref="MC54:MD54"/>
    <mergeCell ref="ME54:MF54"/>
    <mergeCell ref="MG54:MH54"/>
    <mergeCell ref="MI54:MJ54"/>
    <mergeCell ref="MK54:ML54"/>
    <mergeCell ref="MM54:MN54"/>
    <mergeCell ref="RE54:RF54"/>
    <mergeCell ref="RG54:RH54"/>
    <mergeCell ref="RI54:RJ54"/>
    <mergeCell ref="RK54:RL54"/>
    <mergeCell ref="RM54:RN54"/>
    <mergeCell ref="RO54:RP54"/>
    <mergeCell ref="QS54:QT54"/>
    <mergeCell ref="QU54:QV54"/>
    <mergeCell ref="QW54:QX54"/>
    <mergeCell ref="QY54:QZ54"/>
    <mergeCell ref="RA54:RB54"/>
    <mergeCell ref="RC54:RD54"/>
    <mergeCell ref="QG54:QH54"/>
    <mergeCell ref="QI54:QJ54"/>
    <mergeCell ref="QK54:QL54"/>
    <mergeCell ref="QM54:QN54"/>
    <mergeCell ref="QO54:QP54"/>
    <mergeCell ref="QQ54:QR54"/>
    <mergeCell ref="PU54:PV54"/>
    <mergeCell ref="PW54:PX54"/>
    <mergeCell ref="PY54:PZ54"/>
    <mergeCell ref="QA54:QB54"/>
    <mergeCell ref="QC54:QD54"/>
    <mergeCell ref="QE54:QF54"/>
    <mergeCell ref="PI54:PJ54"/>
    <mergeCell ref="PK54:PL54"/>
    <mergeCell ref="PM54:PN54"/>
    <mergeCell ref="PO54:PP54"/>
    <mergeCell ref="PQ54:PR54"/>
    <mergeCell ref="PS54:PT54"/>
    <mergeCell ref="OW54:OX54"/>
    <mergeCell ref="OY54:OZ54"/>
    <mergeCell ref="PA54:PB54"/>
    <mergeCell ref="PC54:PD54"/>
    <mergeCell ref="PE54:PF54"/>
    <mergeCell ref="PG54:PH54"/>
    <mergeCell ref="TY54:TZ54"/>
    <mergeCell ref="UA54:UB54"/>
    <mergeCell ref="UC54:UD54"/>
    <mergeCell ref="UE54:UF54"/>
    <mergeCell ref="UG54:UH54"/>
    <mergeCell ref="UI54:UJ54"/>
    <mergeCell ref="TM54:TN54"/>
    <mergeCell ref="TO54:TP54"/>
    <mergeCell ref="TQ54:TR54"/>
    <mergeCell ref="TS54:TT54"/>
    <mergeCell ref="TU54:TV54"/>
    <mergeCell ref="TW54:TX54"/>
    <mergeCell ref="TA54:TB54"/>
    <mergeCell ref="TC54:TD54"/>
    <mergeCell ref="TE54:TF54"/>
    <mergeCell ref="TG54:TH54"/>
    <mergeCell ref="TI54:TJ54"/>
    <mergeCell ref="TK54:TL54"/>
    <mergeCell ref="SO54:SP54"/>
    <mergeCell ref="SQ54:SR54"/>
    <mergeCell ref="SS54:ST54"/>
    <mergeCell ref="SU54:SV54"/>
    <mergeCell ref="SW54:SX54"/>
    <mergeCell ref="SY54:SZ54"/>
    <mergeCell ref="SC54:SD54"/>
    <mergeCell ref="SE54:SF54"/>
    <mergeCell ref="SG54:SH54"/>
    <mergeCell ref="SI54:SJ54"/>
    <mergeCell ref="SK54:SL54"/>
    <mergeCell ref="SM54:SN54"/>
    <mergeCell ref="RQ54:RR54"/>
    <mergeCell ref="RS54:RT54"/>
    <mergeCell ref="RU54:RV54"/>
    <mergeCell ref="RW54:RX54"/>
    <mergeCell ref="RY54:RZ54"/>
    <mergeCell ref="SA54:SB54"/>
    <mergeCell ref="WS54:WT54"/>
    <mergeCell ref="WU54:WV54"/>
    <mergeCell ref="WW54:WX54"/>
    <mergeCell ref="WY54:WZ54"/>
    <mergeCell ref="XA54:XB54"/>
    <mergeCell ref="XC54:XD54"/>
    <mergeCell ref="WG54:WH54"/>
    <mergeCell ref="WI54:WJ54"/>
    <mergeCell ref="WK54:WL54"/>
    <mergeCell ref="WM54:WN54"/>
    <mergeCell ref="WO54:WP54"/>
    <mergeCell ref="WQ54:WR54"/>
    <mergeCell ref="VU54:VV54"/>
    <mergeCell ref="VW54:VX54"/>
    <mergeCell ref="VY54:VZ54"/>
    <mergeCell ref="WA54:WB54"/>
    <mergeCell ref="WC54:WD54"/>
    <mergeCell ref="WE54:WF54"/>
    <mergeCell ref="VI54:VJ54"/>
    <mergeCell ref="VK54:VL54"/>
    <mergeCell ref="VM54:VN54"/>
    <mergeCell ref="VO54:VP54"/>
    <mergeCell ref="VQ54:VR54"/>
    <mergeCell ref="VS54:VT54"/>
    <mergeCell ref="UW54:UX54"/>
    <mergeCell ref="UY54:UZ54"/>
    <mergeCell ref="VA54:VB54"/>
    <mergeCell ref="VC54:VD54"/>
    <mergeCell ref="VE54:VF54"/>
    <mergeCell ref="VG54:VH54"/>
    <mergeCell ref="UK54:UL54"/>
    <mergeCell ref="UM54:UN54"/>
    <mergeCell ref="UO54:UP54"/>
    <mergeCell ref="UQ54:UR54"/>
    <mergeCell ref="US54:UT54"/>
    <mergeCell ref="UU54:UV54"/>
    <mergeCell ref="ZM54:ZN54"/>
    <mergeCell ref="ZO54:ZP54"/>
    <mergeCell ref="ZQ54:ZR54"/>
    <mergeCell ref="ZS54:ZT54"/>
    <mergeCell ref="ZU54:ZV54"/>
    <mergeCell ref="ZW54:ZX54"/>
    <mergeCell ref="ZA54:ZB54"/>
    <mergeCell ref="ZC54:ZD54"/>
    <mergeCell ref="ZE54:ZF54"/>
    <mergeCell ref="ZG54:ZH54"/>
    <mergeCell ref="ZI54:ZJ54"/>
    <mergeCell ref="ZK54:ZL54"/>
    <mergeCell ref="YO54:YP54"/>
    <mergeCell ref="YQ54:YR54"/>
    <mergeCell ref="YS54:YT54"/>
    <mergeCell ref="YU54:YV54"/>
    <mergeCell ref="YW54:YX54"/>
    <mergeCell ref="YY54:YZ54"/>
    <mergeCell ref="YC54:YD54"/>
    <mergeCell ref="YE54:YF54"/>
    <mergeCell ref="YG54:YH54"/>
    <mergeCell ref="YI54:YJ54"/>
    <mergeCell ref="YK54:YL54"/>
    <mergeCell ref="YM54:YN54"/>
    <mergeCell ref="XQ54:XR54"/>
    <mergeCell ref="XS54:XT54"/>
    <mergeCell ref="XU54:XV54"/>
    <mergeCell ref="XW54:XX54"/>
    <mergeCell ref="XY54:XZ54"/>
    <mergeCell ref="YA54:YB54"/>
    <mergeCell ref="XE54:XF54"/>
    <mergeCell ref="XG54:XH54"/>
    <mergeCell ref="XI54:XJ54"/>
    <mergeCell ref="XK54:XL54"/>
    <mergeCell ref="XM54:XN54"/>
    <mergeCell ref="XO54:XP54"/>
    <mergeCell ref="ACG54:ACH54"/>
    <mergeCell ref="ACI54:ACJ54"/>
    <mergeCell ref="ACK54:ACL54"/>
    <mergeCell ref="ACM54:ACN54"/>
    <mergeCell ref="ACO54:ACP54"/>
    <mergeCell ref="ACQ54:ACR54"/>
    <mergeCell ref="ABU54:ABV54"/>
    <mergeCell ref="ABW54:ABX54"/>
    <mergeCell ref="ABY54:ABZ54"/>
    <mergeCell ref="ACA54:ACB54"/>
    <mergeCell ref="ACC54:ACD54"/>
    <mergeCell ref="ACE54:ACF54"/>
    <mergeCell ref="ABI54:ABJ54"/>
    <mergeCell ref="ABK54:ABL54"/>
    <mergeCell ref="ABM54:ABN54"/>
    <mergeCell ref="ABO54:ABP54"/>
    <mergeCell ref="ABQ54:ABR54"/>
    <mergeCell ref="ABS54:ABT54"/>
    <mergeCell ref="AAW54:AAX54"/>
    <mergeCell ref="AAY54:AAZ54"/>
    <mergeCell ref="ABA54:ABB54"/>
    <mergeCell ref="ABC54:ABD54"/>
    <mergeCell ref="ABE54:ABF54"/>
    <mergeCell ref="ABG54:ABH54"/>
    <mergeCell ref="AAK54:AAL54"/>
    <mergeCell ref="AAM54:AAN54"/>
    <mergeCell ref="AAO54:AAP54"/>
    <mergeCell ref="AAQ54:AAR54"/>
    <mergeCell ref="AAS54:AAT54"/>
    <mergeCell ref="AAU54:AAV54"/>
    <mergeCell ref="ZY54:ZZ54"/>
    <mergeCell ref="AAA54:AAB54"/>
    <mergeCell ref="AAC54:AAD54"/>
    <mergeCell ref="AAE54:AAF54"/>
    <mergeCell ref="AAG54:AAH54"/>
    <mergeCell ref="AAI54:AAJ54"/>
    <mergeCell ref="AFA54:AFB54"/>
    <mergeCell ref="AFC54:AFD54"/>
    <mergeCell ref="AFE54:AFF54"/>
    <mergeCell ref="AFG54:AFH54"/>
    <mergeCell ref="AFI54:AFJ54"/>
    <mergeCell ref="AFK54:AFL54"/>
    <mergeCell ref="AEO54:AEP54"/>
    <mergeCell ref="AEQ54:AER54"/>
    <mergeCell ref="AES54:AET54"/>
    <mergeCell ref="AEU54:AEV54"/>
    <mergeCell ref="AEW54:AEX54"/>
    <mergeCell ref="AEY54:AEZ54"/>
    <mergeCell ref="AEC54:AED54"/>
    <mergeCell ref="AEE54:AEF54"/>
    <mergeCell ref="AEG54:AEH54"/>
    <mergeCell ref="AEI54:AEJ54"/>
    <mergeCell ref="AEK54:AEL54"/>
    <mergeCell ref="AEM54:AEN54"/>
    <mergeCell ref="ADQ54:ADR54"/>
    <mergeCell ref="ADS54:ADT54"/>
    <mergeCell ref="ADU54:ADV54"/>
    <mergeCell ref="ADW54:ADX54"/>
    <mergeCell ref="ADY54:ADZ54"/>
    <mergeCell ref="AEA54:AEB54"/>
    <mergeCell ref="ADE54:ADF54"/>
    <mergeCell ref="ADG54:ADH54"/>
    <mergeCell ref="ADI54:ADJ54"/>
    <mergeCell ref="ADK54:ADL54"/>
    <mergeCell ref="ADM54:ADN54"/>
    <mergeCell ref="ADO54:ADP54"/>
    <mergeCell ref="ACS54:ACT54"/>
    <mergeCell ref="ACU54:ACV54"/>
    <mergeCell ref="ACW54:ACX54"/>
    <mergeCell ref="ACY54:ACZ54"/>
    <mergeCell ref="ADA54:ADB54"/>
    <mergeCell ref="ADC54:ADD54"/>
    <mergeCell ref="AHU54:AHV54"/>
    <mergeCell ref="AHW54:AHX54"/>
    <mergeCell ref="AHY54:AHZ54"/>
    <mergeCell ref="AIA54:AIB54"/>
    <mergeCell ref="AIC54:AID54"/>
    <mergeCell ref="AIE54:AIF54"/>
    <mergeCell ref="AHI54:AHJ54"/>
    <mergeCell ref="AHK54:AHL54"/>
    <mergeCell ref="AHM54:AHN54"/>
    <mergeCell ref="AHO54:AHP54"/>
    <mergeCell ref="AHQ54:AHR54"/>
    <mergeCell ref="AHS54:AHT54"/>
    <mergeCell ref="AGW54:AGX54"/>
    <mergeCell ref="AGY54:AGZ54"/>
    <mergeCell ref="AHA54:AHB54"/>
    <mergeCell ref="AHC54:AHD54"/>
    <mergeCell ref="AHE54:AHF54"/>
    <mergeCell ref="AHG54:AHH54"/>
    <mergeCell ref="AGK54:AGL54"/>
    <mergeCell ref="AGM54:AGN54"/>
    <mergeCell ref="AGO54:AGP54"/>
    <mergeCell ref="AGQ54:AGR54"/>
    <mergeCell ref="AGS54:AGT54"/>
    <mergeCell ref="AGU54:AGV54"/>
    <mergeCell ref="AFY54:AFZ54"/>
    <mergeCell ref="AGA54:AGB54"/>
    <mergeCell ref="AGC54:AGD54"/>
    <mergeCell ref="AGE54:AGF54"/>
    <mergeCell ref="AGG54:AGH54"/>
    <mergeCell ref="AGI54:AGJ54"/>
    <mergeCell ref="AFM54:AFN54"/>
    <mergeCell ref="AFO54:AFP54"/>
    <mergeCell ref="AFQ54:AFR54"/>
    <mergeCell ref="AFS54:AFT54"/>
    <mergeCell ref="AFU54:AFV54"/>
    <mergeCell ref="AFW54:AFX54"/>
    <mergeCell ref="AKO54:AKP54"/>
    <mergeCell ref="AKQ54:AKR54"/>
    <mergeCell ref="AKS54:AKT54"/>
    <mergeCell ref="AKU54:AKV54"/>
    <mergeCell ref="AKW54:AKX54"/>
    <mergeCell ref="AKY54:AKZ54"/>
    <mergeCell ref="AKC54:AKD54"/>
    <mergeCell ref="AKE54:AKF54"/>
    <mergeCell ref="AKG54:AKH54"/>
    <mergeCell ref="AKI54:AKJ54"/>
    <mergeCell ref="AKK54:AKL54"/>
    <mergeCell ref="AKM54:AKN54"/>
    <mergeCell ref="AJQ54:AJR54"/>
    <mergeCell ref="AJS54:AJT54"/>
    <mergeCell ref="AJU54:AJV54"/>
    <mergeCell ref="AJW54:AJX54"/>
    <mergeCell ref="AJY54:AJZ54"/>
    <mergeCell ref="AKA54:AKB54"/>
    <mergeCell ref="AJE54:AJF54"/>
    <mergeCell ref="AJG54:AJH54"/>
    <mergeCell ref="AJI54:AJJ54"/>
    <mergeCell ref="AJK54:AJL54"/>
    <mergeCell ref="AJM54:AJN54"/>
    <mergeCell ref="AJO54:AJP54"/>
    <mergeCell ref="AIS54:AIT54"/>
    <mergeCell ref="AIU54:AIV54"/>
    <mergeCell ref="AIW54:AIX54"/>
    <mergeCell ref="AIY54:AIZ54"/>
    <mergeCell ref="AJA54:AJB54"/>
    <mergeCell ref="AJC54:AJD54"/>
    <mergeCell ref="AIG54:AIH54"/>
    <mergeCell ref="AII54:AIJ54"/>
    <mergeCell ref="AIK54:AIL54"/>
    <mergeCell ref="AIM54:AIN54"/>
    <mergeCell ref="AIO54:AIP54"/>
    <mergeCell ref="AIQ54:AIR54"/>
    <mergeCell ref="ANI54:ANJ54"/>
    <mergeCell ref="ANK54:ANL54"/>
    <mergeCell ref="ANM54:ANN54"/>
    <mergeCell ref="ANO54:ANP54"/>
    <mergeCell ref="ANQ54:ANR54"/>
    <mergeCell ref="ANS54:ANT54"/>
    <mergeCell ref="AMW54:AMX54"/>
    <mergeCell ref="AMY54:AMZ54"/>
    <mergeCell ref="ANA54:ANB54"/>
    <mergeCell ref="ANC54:AND54"/>
    <mergeCell ref="ANE54:ANF54"/>
    <mergeCell ref="ANG54:ANH54"/>
    <mergeCell ref="AMK54:AML54"/>
    <mergeCell ref="AMM54:AMN54"/>
    <mergeCell ref="AMO54:AMP54"/>
    <mergeCell ref="AMQ54:AMR54"/>
    <mergeCell ref="AMS54:AMT54"/>
    <mergeCell ref="AMU54:AMV54"/>
    <mergeCell ref="ALY54:ALZ54"/>
    <mergeCell ref="AMA54:AMB54"/>
    <mergeCell ref="AMC54:AMD54"/>
    <mergeCell ref="AME54:AMF54"/>
    <mergeCell ref="AMG54:AMH54"/>
    <mergeCell ref="AMI54:AMJ54"/>
    <mergeCell ref="ALM54:ALN54"/>
    <mergeCell ref="ALO54:ALP54"/>
    <mergeCell ref="ALQ54:ALR54"/>
    <mergeCell ref="ALS54:ALT54"/>
    <mergeCell ref="ALU54:ALV54"/>
    <mergeCell ref="ALW54:ALX54"/>
    <mergeCell ref="ALA54:ALB54"/>
    <mergeCell ref="ALC54:ALD54"/>
    <mergeCell ref="ALE54:ALF54"/>
    <mergeCell ref="ALG54:ALH54"/>
    <mergeCell ref="ALI54:ALJ54"/>
    <mergeCell ref="ALK54:ALL54"/>
    <mergeCell ref="AQC54:AQD54"/>
    <mergeCell ref="AQE54:AQF54"/>
    <mergeCell ref="AQG54:AQH54"/>
    <mergeCell ref="AQI54:AQJ54"/>
    <mergeCell ref="AQK54:AQL54"/>
    <mergeCell ref="AQM54:AQN54"/>
    <mergeCell ref="APQ54:APR54"/>
    <mergeCell ref="APS54:APT54"/>
    <mergeCell ref="APU54:APV54"/>
    <mergeCell ref="APW54:APX54"/>
    <mergeCell ref="APY54:APZ54"/>
    <mergeCell ref="AQA54:AQB54"/>
    <mergeCell ref="APE54:APF54"/>
    <mergeCell ref="APG54:APH54"/>
    <mergeCell ref="API54:APJ54"/>
    <mergeCell ref="APK54:APL54"/>
    <mergeCell ref="APM54:APN54"/>
    <mergeCell ref="APO54:APP54"/>
    <mergeCell ref="AOS54:AOT54"/>
    <mergeCell ref="AOU54:AOV54"/>
    <mergeCell ref="AOW54:AOX54"/>
    <mergeCell ref="AOY54:AOZ54"/>
    <mergeCell ref="APA54:APB54"/>
    <mergeCell ref="APC54:APD54"/>
    <mergeCell ref="AOG54:AOH54"/>
    <mergeCell ref="AOI54:AOJ54"/>
    <mergeCell ref="AOK54:AOL54"/>
    <mergeCell ref="AOM54:AON54"/>
    <mergeCell ref="AOO54:AOP54"/>
    <mergeCell ref="AOQ54:AOR54"/>
    <mergeCell ref="ANU54:ANV54"/>
    <mergeCell ref="ANW54:ANX54"/>
    <mergeCell ref="ANY54:ANZ54"/>
    <mergeCell ref="AOA54:AOB54"/>
    <mergeCell ref="AOC54:AOD54"/>
    <mergeCell ref="AOE54:AOF54"/>
    <mergeCell ref="ASW54:ASX54"/>
    <mergeCell ref="ASY54:ASZ54"/>
    <mergeCell ref="ATA54:ATB54"/>
    <mergeCell ref="ATC54:ATD54"/>
    <mergeCell ref="ATE54:ATF54"/>
    <mergeCell ref="ATG54:ATH54"/>
    <mergeCell ref="ASK54:ASL54"/>
    <mergeCell ref="ASM54:ASN54"/>
    <mergeCell ref="ASO54:ASP54"/>
    <mergeCell ref="ASQ54:ASR54"/>
    <mergeCell ref="ASS54:AST54"/>
    <mergeCell ref="ASU54:ASV54"/>
    <mergeCell ref="ARY54:ARZ54"/>
    <mergeCell ref="ASA54:ASB54"/>
    <mergeCell ref="ASC54:ASD54"/>
    <mergeCell ref="ASE54:ASF54"/>
    <mergeCell ref="ASG54:ASH54"/>
    <mergeCell ref="ASI54:ASJ54"/>
    <mergeCell ref="ARM54:ARN54"/>
    <mergeCell ref="ARO54:ARP54"/>
    <mergeCell ref="ARQ54:ARR54"/>
    <mergeCell ref="ARS54:ART54"/>
    <mergeCell ref="ARU54:ARV54"/>
    <mergeCell ref="ARW54:ARX54"/>
    <mergeCell ref="ARA54:ARB54"/>
    <mergeCell ref="ARC54:ARD54"/>
    <mergeCell ref="ARE54:ARF54"/>
    <mergeCell ref="ARG54:ARH54"/>
    <mergeCell ref="ARI54:ARJ54"/>
    <mergeCell ref="ARK54:ARL54"/>
    <mergeCell ref="AQO54:AQP54"/>
    <mergeCell ref="AQQ54:AQR54"/>
    <mergeCell ref="AQS54:AQT54"/>
    <mergeCell ref="AQU54:AQV54"/>
    <mergeCell ref="AQW54:AQX54"/>
    <mergeCell ref="AQY54:AQZ54"/>
    <mergeCell ref="AVQ54:AVR54"/>
    <mergeCell ref="AVS54:AVT54"/>
    <mergeCell ref="AVU54:AVV54"/>
    <mergeCell ref="AVW54:AVX54"/>
    <mergeCell ref="AVY54:AVZ54"/>
    <mergeCell ref="AWA54:AWB54"/>
    <mergeCell ref="AVE54:AVF54"/>
    <mergeCell ref="AVG54:AVH54"/>
    <mergeCell ref="AVI54:AVJ54"/>
    <mergeCell ref="AVK54:AVL54"/>
    <mergeCell ref="AVM54:AVN54"/>
    <mergeCell ref="AVO54:AVP54"/>
    <mergeCell ref="AUS54:AUT54"/>
    <mergeCell ref="AUU54:AUV54"/>
    <mergeCell ref="AUW54:AUX54"/>
    <mergeCell ref="AUY54:AUZ54"/>
    <mergeCell ref="AVA54:AVB54"/>
    <mergeCell ref="AVC54:AVD54"/>
    <mergeCell ref="AUG54:AUH54"/>
    <mergeCell ref="AUI54:AUJ54"/>
    <mergeCell ref="AUK54:AUL54"/>
    <mergeCell ref="AUM54:AUN54"/>
    <mergeCell ref="AUO54:AUP54"/>
    <mergeCell ref="AUQ54:AUR54"/>
    <mergeCell ref="ATU54:ATV54"/>
    <mergeCell ref="ATW54:ATX54"/>
    <mergeCell ref="ATY54:ATZ54"/>
    <mergeCell ref="AUA54:AUB54"/>
    <mergeCell ref="AUC54:AUD54"/>
    <mergeCell ref="AUE54:AUF54"/>
    <mergeCell ref="ATI54:ATJ54"/>
    <mergeCell ref="ATK54:ATL54"/>
    <mergeCell ref="ATM54:ATN54"/>
    <mergeCell ref="ATO54:ATP54"/>
    <mergeCell ref="ATQ54:ATR54"/>
    <mergeCell ref="ATS54:ATT54"/>
    <mergeCell ref="AYK54:AYL54"/>
    <mergeCell ref="AYM54:AYN54"/>
    <mergeCell ref="AYO54:AYP54"/>
    <mergeCell ref="AYQ54:AYR54"/>
    <mergeCell ref="AYS54:AYT54"/>
    <mergeCell ref="AYU54:AYV54"/>
    <mergeCell ref="AXY54:AXZ54"/>
    <mergeCell ref="AYA54:AYB54"/>
    <mergeCell ref="AYC54:AYD54"/>
    <mergeCell ref="AYE54:AYF54"/>
    <mergeCell ref="AYG54:AYH54"/>
    <mergeCell ref="AYI54:AYJ54"/>
    <mergeCell ref="AXM54:AXN54"/>
    <mergeCell ref="AXO54:AXP54"/>
    <mergeCell ref="AXQ54:AXR54"/>
    <mergeCell ref="AXS54:AXT54"/>
    <mergeCell ref="AXU54:AXV54"/>
    <mergeCell ref="AXW54:AXX54"/>
    <mergeCell ref="AXA54:AXB54"/>
    <mergeCell ref="AXC54:AXD54"/>
    <mergeCell ref="AXE54:AXF54"/>
    <mergeCell ref="AXG54:AXH54"/>
    <mergeCell ref="AXI54:AXJ54"/>
    <mergeCell ref="AXK54:AXL54"/>
    <mergeCell ref="AWO54:AWP54"/>
    <mergeCell ref="AWQ54:AWR54"/>
    <mergeCell ref="AWS54:AWT54"/>
    <mergeCell ref="AWU54:AWV54"/>
    <mergeCell ref="AWW54:AWX54"/>
    <mergeCell ref="AWY54:AWZ54"/>
    <mergeCell ref="AWC54:AWD54"/>
    <mergeCell ref="AWE54:AWF54"/>
    <mergeCell ref="AWG54:AWH54"/>
    <mergeCell ref="AWI54:AWJ54"/>
    <mergeCell ref="AWK54:AWL54"/>
    <mergeCell ref="AWM54:AWN54"/>
    <mergeCell ref="BBE54:BBF54"/>
    <mergeCell ref="BBG54:BBH54"/>
    <mergeCell ref="BBI54:BBJ54"/>
    <mergeCell ref="BBK54:BBL54"/>
    <mergeCell ref="BBM54:BBN54"/>
    <mergeCell ref="BBO54:BBP54"/>
    <mergeCell ref="BAS54:BAT54"/>
    <mergeCell ref="BAU54:BAV54"/>
    <mergeCell ref="BAW54:BAX54"/>
    <mergeCell ref="BAY54:BAZ54"/>
    <mergeCell ref="BBA54:BBB54"/>
    <mergeCell ref="BBC54:BBD54"/>
    <mergeCell ref="BAG54:BAH54"/>
    <mergeCell ref="BAI54:BAJ54"/>
    <mergeCell ref="BAK54:BAL54"/>
    <mergeCell ref="BAM54:BAN54"/>
    <mergeCell ref="BAO54:BAP54"/>
    <mergeCell ref="BAQ54:BAR54"/>
    <mergeCell ref="AZU54:AZV54"/>
    <mergeCell ref="AZW54:AZX54"/>
    <mergeCell ref="AZY54:AZZ54"/>
    <mergeCell ref="BAA54:BAB54"/>
    <mergeCell ref="BAC54:BAD54"/>
    <mergeCell ref="BAE54:BAF54"/>
    <mergeCell ref="AZI54:AZJ54"/>
    <mergeCell ref="AZK54:AZL54"/>
    <mergeCell ref="AZM54:AZN54"/>
    <mergeCell ref="AZO54:AZP54"/>
    <mergeCell ref="AZQ54:AZR54"/>
    <mergeCell ref="AZS54:AZT54"/>
    <mergeCell ref="AYW54:AYX54"/>
    <mergeCell ref="AYY54:AYZ54"/>
    <mergeCell ref="AZA54:AZB54"/>
    <mergeCell ref="AZC54:AZD54"/>
    <mergeCell ref="AZE54:AZF54"/>
    <mergeCell ref="AZG54:AZH54"/>
    <mergeCell ref="BDY54:BDZ54"/>
    <mergeCell ref="BEA54:BEB54"/>
    <mergeCell ref="BEC54:BED54"/>
    <mergeCell ref="BEE54:BEF54"/>
    <mergeCell ref="BEG54:BEH54"/>
    <mergeCell ref="BEI54:BEJ54"/>
    <mergeCell ref="BDM54:BDN54"/>
    <mergeCell ref="BDO54:BDP54"/>
    <mergeCell ref="BDQ54:BDR54"/>
    <mergeCell ref="BDS54:BDT54"/>
    <mergeCell ref="BDU54:BDV54"/>
    <mergeCell ref="BDW54:BDX54"/>
    <mergeCell ref="BDA54:BDB54"/>
    <mergeCell ref="BDC54:BDD54"/>
    <mergeCell ref="BDE54:BDF54"/>
    <mergeCell ref="BDG54:BDH54"/>
    <mergeCell ref="BDI54:BDJ54"/>
    <mergeCell ref="BDK54:BDL54"/>
    <mergeCell ref="BCO54:BCP54"/>
    <mergeCell ref="BCQ54:BCR54"/>
    <mergeCell ref="BCS54:BCT54"/>
    <mergeCell ref="BCU54:BCV54"/>
    <mergeCell ref="BCW54:BCX54"/>
    <mergeCell ref="BCY54:BCZ54"/>
    <mergeCell ref="BCC54:BCD54"/>
    <mergeCell ref="BCE54:BCF54"/>
    <mergeCell ref="BCG54:BCH54"/>
    <mergeCell ref="BCI54:BCJ54"/>
    <mergeCell ref="BCK54:BCL54"/>
    <mergeCell ref="BCM54:BCN54"/>
    <mergeCell ref="BBQ54:BBR54"/>
    <mergeCell ref="BBS54:BBT54"/>
    <mergeCell ref="BBU54:BBV54"/>
    <mergeCell ref="BBW54:BBX54"/>
    <mergeCell ref="BBY54:BBZ54"/>
    <mergeCell ref="BCA54:BCB54"/>
    <mergeCell ref="BGS54:BGT54"/>
    <mergeCell ref="BGU54:BGV54"/>
    <mergeCell ref="BGW54:BGX54"/>
    <mergeCell ref="BGY54:BGZ54"/>
    <mergeCell ref="BHA54:BHB54"/>
    <mergeCell ref="BHC54:BHD54"/>
    <mergeCell ref="BGG54:BGH54"/>
    <mergeCell ref="BGI54:BGJ54"/>
    <mergeCell ref="BGK54:BGL54"/>
    <mergeCell ref="BGM54:BGN54"/>
    <mergeCell ref="BGO54:BGP54"/>
    <mergeCell ref="BGQ54:BGR54"/>
    <mergeCell ref="BFU54:BFV54"/>
    <mergeCell ref="BFW54:BFX54"/>
    <mergeCell ref="BFY54:BFZ54"/>
    <mergeCell ref="BGA54:BGB54"/>
    <mergeCell ref="BGC54:BGD54"/>
    <mergeCell ref="BGE54:BGF54"/>
    <mergeCell ref="BFI54:BFJ54"/>
    <mergeCell ref="BFK54:BFL54"/>
    <mergeCell ref="BFM54:BFN54"/>
    <mergeCell ref="BFO54:BFP54"/>
    <mergeCell ref="BFQ54:BFR54"/>
    <mergeCell ref="BFS54:BFT54"/>
    <mergeCell ref="BEW54:BEX54"/>
    <mergeCell ref="BEY54:BEZ54"/>
    <mergeCell ref="BFA54:BFB54"/>
    <mergeCell ref="BFC54:BFD54"/>
    <mergeCell ref="BFE54:BFF54"/>
    <mergeCell ref="BFG54:BFH54"/>
    <mergeCell ref="BEK54:BEL54"/>
    <mergeCell ref="BEM54:BEN54"/>
    <mergeCell ref="BEO54:BEP54"/>
    <mergeCell ref="BEQ54:BER54"/>
    <mergeCell ref="BES54:BET54"/>
    <mergeCell ref="BEU54:BEV54"/>
    <mergeCell ref="BJM54:BJN54"/>
    <mergeCell ref="BJO54:BJP54"/>
    <mergeCell ref="BJQ54:BJR54"/>
    <mergeCell ref="BJS54:BJT54"/>
    <mergeCell ref="BJU54:BJV54"/>
    <mergeCell ref="BJW54:BJX54"/>
    <mergeCell ref="BJA54:BJB54"/>
    <mergeCell ref="BJC54:BJD54"/>
    <mergeCell ref="BJE54:BJF54"/>
    <mergeCell ref="BJG54:BJH54"/>
    <mergeCell ref="BJI54:BJJ54"/>
    <mergeCell ref="BJK54:BJL54"/>
    <mergeCell ref="BIO54:BIP54"/>
    <mergeCell ref="BIQ54:BIR54"/>
    <mergeCell ref="BIS54:BIT54"/>
    <mergeCell ref="BIU54:BIV54"/>
    <mergeCell ref="BIW54:BIX54"/>
    <mergeCell ref="BIY54:BIZ54"/>
    <mergeCell ref="BIC54:BID54"/>
    <mergeCell ref="BIE54:BIF54"/>
    <mergeCell ref="BIG54:BIH54"/>
    <mergeCell ref="BII54:BIJ54"/>
    <mergeCell ref="BIK54:BIL54"/>
    <mergeCell ref="BIM54:BIN54"/>
    <mergeCell ref="BHQ54:BHR54"/>
    <mergeCell ref="BHS54:BHT54"/>
    <mergeCell ref="BHU54:BHV54"/>
    <mergeCell ref="BHW54:BHX54"/>
    <mergeCell ref="BHY54:BHZ54"/>
    <mergeCell ref="BIA54:BIB54"/>
    <mergeCell ref="BHE54:BHF54"/>
    <mergeCell ref="BHG54:BHH54"/>
    <mergeCell ref="BHI54:BHJ54"/>
    <mergeCell ref="BHK54:BHL54"/>
    <mergeCell ref="BHM54:BHN54"/>
    <mergeCell ref="BHO54:BHP54"/>
    <mergeCell ref="BMG54:BMH54"/>
    <mergeCell ref="BMI54:BMJ54"/>
    <mergeCell ref="BMK54:BML54"/>
    <mergeCell ref="BMM54:BMN54"/>
    <mergeCell ref="BMO54:BMP54"/>
    <mergeCell ref="BMQ54:BMR54"/>
    <mergeCell ref="BLU54:BLV54"/>
    <mergeCell ref="BLW54:BLX54"/>
    <mergeCell ref="BLY54:BLZ54"/>
    <mergeCell ref="BMA54:BMB54"/>
    <mergeCell ref="BMC54:BMD54"/>
    <mergeCell ref="BME54:BMF54"/>
    <mergeCell ref="BLI54:BLJ54"/>
    <mergeCell ref="BLK54:BLL54"/>
    <mergeCell ref="BLM54:BLN54"/>
    <mergeCell ref="BLO54:BLP54"/>
    <mergeCell ref="BLQ54:BLR54"/>
    <mergeCell ref="BLS54:BLT54"/>
    <mergeCell ref="BKW54:BKX54"/>
    <mergeCell ref="BKY54:BKZ54"/>
    <mergeCell ref="BLA54:BLB54"/>
    <mergeCell ref="BLC54:BLD54"/>
    <mergeCell ref="BLE54:BLF54"/>
    <mergeCell ref="BLG54:BLH54"/>
    <mergeCell ref="BKK54:BKL54"/>
    <mergeCell ref="BKM54:BKN54"/>
    <mergeCell ref="BKO54:BKP54"/>
    <mergeCell ref="BKQ54:BKR54"/>
    <mergeCell ref="BKS54:BKT54"/>
    <mergeCell ref="BKU54:BKV54"/>
    <mergeCell ref="BJY54:BJZ54"/>
    <mergeCell ref="BKA54:BKB54"/>
    <mergeCell ref="BKC54:BKD54"/>
    <mergeCell ref="BKE54:BKF54"/>
    <mergeCell ref="BKG54:BKH54"/>
    <mergeCell ref="BKI54:BKJ54"/>
    <mergeCell ref="BPA54:BPB54"/>
    <mergeCell ref="BPC54:BPD54"/>
    <mergeCell ref="BPE54:BPF54"/>
    <mergeCell ref="BPG54:BPH54"/>
    <mergeCell ref="BPI54:BPJ54"/>
    <mergeCell ref="BPK54:BPL54"/>
    <mergeCell ref="BOO54:BOP54"/>
    <mergeCell ref="BOQ54:BOR54"/>
    <mergeCell ref="BOS54:BOT54"/>
    <mergeCell ref="BOU54:BOV54"/>
    <mergeCell ref="BOW54:BOX54"/>
    <mergeCell ref="BOY54:BOZ54"/>
    <mergeCell ref="BOC54:BOD54"/>
    <mergeCell ref="BOE54:BOF54"/>
    <mergeCell ref="BOG54:BOH54"/>
    <mergeCell ref="BOI54:BOJ54"/>
    <mergeCell ref="BOK54:BOL54"/>
    <mergeCell ref="BOM54:BON54"/>
    <mergeCell ref="BNQ54:BNR54"/>
    <mergeCell ref="BNS54:BNT54"/>
    <mergeCell ref="BNU54:BNV54"/>
    <mergeCell ref="BNW54:BNX54"/>
    <mergeCell ref="BNY54:BNZ54"/>
    <mergeCell ref="BOA54:BOB54"/>
    <mergeCell ref="BNE54:BNF54"/>
    <mergeCell ref="BNG54:BNH54"/>
    <mergeCell ref="BNI54:BNJ54"/>
    <mergeCell ref="BNK54:BNL54"/>
    <mergeCell ref="BNM54:BNN54"/>
    <mergeCell ref="BNO54:BNP54"/>
    <mergeCell ref="BMS54:BMT54"/>
    <mergeCell ref="BMU54:BMV54"/>
    <mergeCell ref="BMW54:BMX54"/>
    <mergeCell ref="BMY54:BMZ54"/>
    <mergeCell ref="BNA54:BNB54"/>
    <mergeCell ref="BNC54:BND54"/>
    <mergeCell ref="BRU54:BRV54"/>
    <mergeCell ref="BRW54:BRX54"/>
    <mergeCell ref="BRY54:BRZ54"/>
    <mergeCell ref="BSA54:BSB54"/>
    <mergeCell ref="BSC54:BSD54"/>
    <mergeCell ref="BSE54:BSF54"/>
    <mergeCell ref="BRI54:BRJ54"/>
    <mergeCell ref="BRK54:BRL54"/>
    <mergeCell ref="BRM54:BRN54"/>
    <mergeCell ref="BRO54:BRP54"/>
    <mergeCell ref="BRQ54:BRR54"/>
    <mergeCell ref="BRS54:BRT54"/>
    <mergeCell ref="BQW54:BQX54"/>
    <mergeCell ref="BQY54:BQZ54"/>
    <mergeCell ref="BRA54:BRB54"/>
    <mergeCell ref="BRC54:BRD54"/>
    <mergeCell ref="BRE54:BRF54"/>
    <mergeCell ref="BRG54:BRH54"/>
    <mergeCell ref="BQK54:BQL54"/>
    <mergeCell ref="BQM54:BQN54"/>
    <mergeCell ref="BQO54:BQP54"/>
    <mergeCell ref="BQQ54:BQR54"/>
    <mergeCell ref="BQS54:BQT54"/>
    <mergeCell ref="BQU54:BQV54"/>
    <mergeCell ref="BPY54:BPZ54"/>
    <mergeCell ref="BQA54:BQB54"/>
    <mergeCell ref="BQC54:BQD54"/>
    <mergeCell ref="BQE54:BQF54"/>
    <mergeCell ref="BQG54:BQH54"/>
    <mergeCell ref="BQI54:BQJ54"/>
    <mergeCell ref="BPM54:BPN54"/>
    <mergeCell ref="BPO54:BPP54"/>
    <mergeCell ref="BPQ54:BPR54"/>
    <mergeCell ref="BPS54:BPT54"/>
    <mergeCell ref="BPU54:BPV54"/>
    <mergeCell ref="BPW54:BPX54"/>
    <mergeCell ref="BUO54:BUP54"/>
    <mergeCell ref="BUQ54:BUR54"/>
    <mergeCell ref="BUS54:BUT54"/>
    <mergeCell ref="BUU54:BUV54"/>
    <mergeCell ref="BUW54:BUX54"/>
    <mergeCell ref="BUY54:BUZ54"/>
    <mergeCell ref="BUC54:BUD54"/>
    <mergeCell ref="BUE54:BUF54"/>
    <mergeCell ref="BUG54:BUH54"/>
    <mergeCell ref="BUI54:BUJ54"/>
    <mergeCell ref="BUK54:BUL54"/>
    <mergeCell ref="BUM54:BUN54"/>
    <mergeCell ref="BTQ54:BTR54"/>
    <mergeCell ref="BTS54:BTT54"/>
    <mergeCell ref="BTU54:BTV54"/>
    <mergeCell ref="BTW54:BTX54"/>
    <mergeCell ref="BTY54:BTZ54"/>
    <mergeCell ref="BUA54:BUB54"/>
    <mergeCell ref="BTE54:BTF54"/>
    <mergeCell ref="BTG54:BTH54"/>
    <mergeCell ref="BTI54:BTJ54"/>
    <mergeCell ref="BTK54:BTL54"/>
    <mergeCell ref="BTM54:BTN54"/>
    <mergeCell ref="BTO54:BTP54"/>
    <mergeCell ref="BSS54:BST54"/>
    <mergeCell ref="BSU54:BSV54"/>
    <mergeCell ref="BSW54:BSX54"/>
    <mergeCell ref="BSY54:BSZ54"/>
    <mergeCell ref="BTA54:BTB54"/>
    <mergeCell ref="BTC54:BTD54"/>
    <mergeCell ref="BSG54:BSH54"/>
    <mergeCell ref="BSI54:BSJ54"/>
    <mergeCell ref="BSK54:BSL54"/>
    <mergeCell ref="BSM54:BSN54"/>
    <mergeCell ref="BSO54:BSP54"/>
    <mergeCell ref="BSQ54:BSR54"/>
    <mergeCell ref="BXI54:BXJ54"/>
    <mergeCell ref="BXK54:BXL54"/>
    <mergeCell ref="BXM54:BXN54"/>
    <mergeCell ref="BXO54:BXP54"/>
    <mergeCell ref="BXQ54:BXR54"/>
    <mergeCell ref="BXS54:BXT54"/>
    <mergeCell ref="BWW54:BWX54"/>
    <mergeCell ref="BWY54:BWZ54"/>
    <mergeCell ref="BXA54:BXB54"/>
    <mergeCell ref="BXC54:BXD54"/>
    <mergeCell ref="BXE54:BXF54"/>
    <mergeCell ref="BXG54:BXH54"/>
    <mergeCell ref="BWK54:BWL54"/>
    <mergeCell ref="BWM54:BWN54"/>
    <mergeCell ref="BWO54:BWP54"/>
    <mergeCell ref="BWQ54:BWR54"/>
    <mergeCell ref="BWS54:BWT54"/>
    <mergeCell ref="BWU54:BWV54"/>
    <mergeCell ref="BVY54:BVZ54"/>
    <mergeCell ref="BWA54:BWB54"/>
    <mergeCell ref="BWC54:BWD54"/>
    <mergeCell ref="BWE54:BWF54"/>
    <mergeCell ref="BWG54:BWH54"/>
    <mergeCell ref="BWI54:BWJ54"/>
    <mergeCell ref="BVM54:BVN54"/>
    <mergeCell ref="BVO54:BVP54"/>
    <mergeCell ref="BVQ54:BVR54"/>
    <mergeCell ref="BVS54:BVT54"/>
    <mergeCell ref="BVU54:BVV54"/>
    <mergeCell ref="BVW54:BVX54"/>
    <mergeCell ref="BVA54:BVB54"/>
    <mergeCell ref="BVC54:BVD54"/>
    <mergeCell ref="BVE54:BVF54"/>
    <mergeCell ref="BVG54:BVH54"/>
    <mergeCell ref="BVI54:BVJ54"/>
    <mergeCell ref="BVK54:BVL54"/>
    <mergeCell ref="CAC54:CAD54"/>
    <mergeCell ref="CAE54:CAF54"/>
    <mergeCell ref="CAG54:CAH54"/>
    <mergeCell ref="CAI54:CAJ54"/>
    <mergeCell ref="CAK54:CAL54"/>
    <mergeCell ref="CAM54:CAN54"/>
    <mergeCell ref="BZQ54:BZR54"/>
    <mergeCell ref="BZS54:BZT54"/>
    <mergeCell ref="BZU54:BZV54"/>
    <mergeCell ref="BZW54:BZX54"/>
    <mergeCell ref="BZY54:BZZ54"/>
    <mergeCell ref="CAA54:CAB54"/>
    <mergeCell ref="BZE54:BZF54"/>
    <mergeCell ref="BZG54:BZH54"/>
    <mergeCell ref="BZI54:BZJ54"/>
    <mergeCell ref="BZK54:BZL54"/>
    <mergeCell ref="BZM54:BZN54"/>
    <mergeCell ref="BZO54:BZP54"/>
    <mergeCell ref="BYS54:BYT54"/>
    <mergeCell ref="BYU54:BYV54"/>
    <mergeCell ref="BYW54:BYX54"/>
    <mergeCell ref="BYY54:BYZ54"/>
    <mergeCell ref="BZA54:BZB54"/>
    <mergeCell ref="BZC54:BZD54"/>
    <mergeCell ref="BYG54:BYH54"/>
    <mergeCell ref="BYI54:BYJ54"/>
    <mergeCell ref="BYK54:BYL54"/>
    <mergeCell ref="BYM54:BYN54"/>
    <mergeCell ref="BYO54:BYP54"/>
    <mergeCell ref="BYQ54:BYR54"/>
    <mergeCell ref="BXU54:BXV54"/>
    <mergeCell ref="BXW54:BXX54"/>
    <mergeCell ref="BXY54:BXZ54"/>
    <mergeCell ref="BYA54:BYB54"/>
    <mergeCell ref="BYC54:BYD54"/>
    <mergeCell ref="BYE54:BYF54"/>
    <mergeCell ref="CCW54:CCX54"/>
    <mergeCell ref="CCY54:CCZ54"/>
    <mergeCell ref="CDA54:CDB54"/>
    <mergeCell ref="CDC54:CDD54"/>
    <mergeCell ref="CDE54:CDF54"/>
    <mergeCell ref="CDG54:CDH54"/>
    <mergeCell ref="CCK54:CCL54"/>
    <mergeCell ref="CCM54:CCN54"/>
    <mergeCell ref="CCO54:CCP54"/>
    <mergeCell ref="CCQ54:CCR54"/>
    <mergeCell ref="CCS54:CCT54"/>
    <mergeCell ref="CCU54:CCV54"/>
    <mergeCell ref="CBY54:CBZ54"/>
    <mergeCell ref="CCA54:CCB54"/>
    <mergeCell ref="CCC54:CCD54"/>
    <mergeCell ref="CCE54:CCF54"/>
    <mergeCell ref="CCG54:CCH54"/>
    <mergeCell ref="CCI54:CCJ54"/>
    <mergeCell ref="CBM54:CBN54"/>
    <mergeCell ref="CBO54:CBP54"/>
    <mergeCell ref="CBQ54:CBR54"/>
    <mergeCell ref="CBS54:CBT54"/>
    <mergeCell ref="CBU54:CBV54"/>
    <mergeCell ref="CBW54:CBX54"/>
    <mergeCell ref="CBA54:CBB54"/>
    <mergeCell ref="CBC54:CBD54"/>
    <mergeCell ref="CBE54:CBF54"/>
    <mergeCell ref="CBG54:CBH54"/>
    <mergeCell ref="CBI54:CBJ54"/>
    <mergeCell ref="CBK54:CBL54"/>
    <mergeCell ref="CAO54:CAP54"/>
    <mergeCell ref="CAQ54:CAR54"/>
    <mergeCell ref="CAS54:CAT54"/>
    <mergeCell ref="CAU54:CAV54"/>
    <mergeCell ref="CAW54:CAX54"/>
    <mergeCell ref="CAY54:CAZ54"/>
    <mergeCell ref="CFQ54:CFR54"/>
    <mergeCell ref="CFS54:CFT54"/>
    <mergeCell ref="CFU54:CFV54"/>
    <mergeCell ref="CFW54:CFX54"/>
    <mergeCell ref="CFY54:CFZ54"/>
    <mergeCell ref="CGA54:CGB54"/>
    <mergeCell ref="CFE54:CFF54"/>
    <mergeCell ref="CFG54:CFH54"/>
    <mergeCell ref="CFI54:CFJ54"/>
    <mergeCell ref="CFK54:CFL54"/>
    <mergeCell ref="CFM54:CFN54"/>
    <mergeCell ref="CFO54:CFP54"/>
    <mergeCell ref="CES54:CET54"/>
    <mergeCell ref="CEU54:CEV54"/>
    <mergeCell ref="CEW54:CEX54"/>
    <mergeCell ref="CEY54:CEZ54"/>
    <mergeCell ref="CFA54:CFB54"/>
    <mergeCell ref="CFC54:CFD54"/>
    <mergeCell ref="CEG54:CEH54"/>
    <mergeCell ref="CEI54:CEJ54"/>
    <mergeCell ref="CEK54:CEL54"/>
    <mergeCell ref="CEM54:CEN54"/>
    <mergeCell ref="CEO54:CEP54"/>
    <mergeCell ref="CEQ54:CER54"/>
    <mergeCell ref="CDU54:CDV54"/>
    <mergeCell ref="CDW54:CDX54"/>
    <mergeCell ref="CDY54:CDZ54"/>
    <mergeCell ref="CEA54:CEB54"/>
    <mergeCell ref="CEC54:CED54"/>
    <mergeCell ref="CEE54:CEF54"/>
    <mergeCell ref="CDI54:CDJ54"/>
    <mergeCell ref="CDK54:CDL54"/>
    <mergeCell ref="CDM54:CDN54"/>
    <mergeCell ref="CDO54:CDP54"/>
    <mergeCell ref="CDQ54:CDR54"/>
    <mergeCell ref="CDS54:CDT54"/>
    <mergeCell ref="CIK54:CIL54"/>
    <mergeCell ref="CIM54:CIN54"/>
    <mergeCell ref="CIO54:CIP54"/>
    <mergeCell ref="CIQ54:CIR54"/>
    <mergeCell ref="CIS54:CIT54"/>
    <mergeCell ref="CIU54:CIV54"/>
    <mergeCell ref="CHY54:CHZ54"/>
    <mergeCell ref="CIA54:CIB54"/>
    <mergeCell ref="CIC54:CID54"/>
    <mergeCell ref="CIE54:CIF54"/>
    <mergeCell ref="CIG54:CIH54"/>
    <mergeCell ref="CII54:CIJ54"/>
    <mergeCell ref="CHM54:CHN54"/>
    <mergeCell ref="CHO54:CHP54"/>
    <mergeCell ref="CHQ54:CHR54"/>
    <mergeCell ref="CHS54:CHT54"/>
    <mergeCell ref="CHU54:CHV54"/>
    <mergeCell ref="CHW54:CHX54"/>
    <mergeCell ref="CHA54:CHB54"/>
    <mergeCell ref="CHC54:CHD54"/>
    <mergeCell ref="CHE54:CHF54"/>
    <mergeCell ref="CHG54:CHH54"/>
    <mergeCell ref="CHI54:CHJ54"/>
    <mergeCell ref="CHK54:CHL54"/>
    <mergeCell ref="CGO54:CGP54"/>
    <mergeCell ref="CGQ54:CGR54"/>
    <mergeCell ref="CGS54:CGT54"/>
    <mergeCell ref="CGU54:CGV54"/>
    <mergeCell ref="CGW54:CGX54"/>
    <mergeCell ref="CGY54:CGZ54"/>
    <mergeCell ref="CGC54:CGD54"/>
    <mergeCell ref="CGE54:CGF54"/>
    <mergeCell ref="CGG54:CGH54"/>
    <mergeCell ref="CGI54:CGJ54"/>
    <mergeCell ref="CGK54:CGL54"/>
    <mergeCell ref="CGM54:CGN54"/>
    <mergeCell ref="CLE54:CLF54"/>
    <mergeCell ref="CLG54:CLH54"/>
    <mergeCell ref="CLI54:CLJ54"/>
    <mergeCell ref="CLK54:CLL54"/>
    <mergeCell ref="CLM54:CLN54"/>
    <mergeCell ref="CLO54:CLP54"/>
    <mergeCell ref="CKS54:CKT54"/>
    <mergeCell ref="CKU54:CKV54"/>
    <mergeCell ref="CKW54:CKX54"/>
    <mergeCell ref="CKY54:CKZ54"/>
    <mergeCell ref="CLA54:CLB54"/>
    <mergeCell ref="CLC54:CLD54"/>
    <mergeCell ref="CKG54:CKH54"/>
    <mergeCell ref="CKI54:CKJ54"/>
    <mergeCell ref="CKK54:CKL54"/>
    <mergeCell ref="CKM54:CKN54"/>
    <mergeCell ref="CKO54:CKP54"/>
    <mergeCell ref="CKQ54:CKR54"/>
    <mergeCell ref="CJU54:CJV54"/>
    <mergeCell ref="CJW54:CJX54"/>
    <mergeCell ref="CJY54:CJZ54"/>
    <mergeCell ref="CKA54:CKB54"/>
    <mergeCell ref="CKC54:CKD54"/>
    <mergeCell ref="CKE54:CKF54"/>
    <mergeCell ref="CJI54:CJJ54"/>
    <mergeCell ref="CJK54:CJL54"/>
    <mergeCell ref="CJM54:CJN54"/>
    <mergeCell ref="CJO54:CJP54"/>
    <mergeCell ref="CJQ54:CJR54"/>
    <mergeCell ref="CJS54:CJT54"/>
    <mergeCell ref="CIW54:CIX54"/>
    <mergeCell ref="CIY54:CIZ54"/>
    <mergeCell ref="CJA54:CJB54"/>
    <mergeCell ref="CJC54:CJD54"/>
    <mergeCell ref="CJE54:CJF54"/>
    <mergeCell ref="CJG54:CJH54"/>
    <mergeCell ref="CNY54:CNZ54"/>
    <mergeCell ref="COA54:COB54"/>
    <mergeCell ref="COC54:COD54"/>
    <mergeCell ref="COE54:COF54"/>
    <mergeCell ref="COG54:COH54"/>
    <mergeCell ref="COI54:COJ54"/>
    <mergeCell ref="CNM54:CNN54"/>
    <mergeCell ref="CNO54:CNP54"/>
    <mergeCell ref="CNQ54:CNR54"/>
    <mergeCell ref="CNS54:CNT54"/>
    <mergeCell ref="CNU54:CNV54"/>
    <mergeCell ref="CNW54:CNX54"/>
    <mergeCell ref="CNA54:CNB54"/>
    <mergeCell ref="CNC54:CND54"/>
    <mergeCell ref="CNE54:CNF54"/>
    <mergeCell ref="CNG54:CNH54"/>
    <mergeCell ref="CNI54:CNJ54"/>
    <mergeCell ref="CNK54:CNL54"/>
    <mergeCell ref="CMO54:CMP54"/>
    <mergeCell ref="CMQ54:CMR54"/>
    <mergeCell ref="CMS54:CMT54"/>
    <mergeCell ref="CMU54:CMV54"/>
    <mergeCell ref="CMW54:CMX54"/>
    <mergeCell ref="CMY54:CMZ54"/>
    <mergeCell ref="CMC54:CMD54"/>
    <mergeCell ref="CME54:CMF54"/>
    <mergeCell ref="CMG54:CMH54"/>
    <mergeCell ref="CMI54:CMJ54"/>
    <mergeCell ref="CMK54:CML54"/>
    <mergeCell ref="CMM54:CMN54"/>
    <mergeCell ref="CLQ54:CLR54"/>
    <mergeCell ref="CLS54:CLT54"/>
    <mergeCell ref="CLU54:CLV54"/>
    <mergeCell ref="CLW54:CLX54"/>
    <mergeCell ref="CLY54:CLZ54"/>
    <mergeCell ref="CMA54:CMB54"/>
    <mergeCell ref="CQS54:CQT54"/>
    <mergeCell ref="CQU54:CQV54"/>
    <mergeCell ref="CQW54:CQX54"/>
    <mergeCell ref="CQY54:CQZ54"/>
    <mergeCell ref="CRA54:CRB54"/>
    <mergeCell ref="CRC54:CRD54"/>
    <mergeCell ref="CQG54:CQH54"/>
    <mergeCell ref="CQI54:CQJ54"/>
    <mergeCell ref="CQK54:CQL54"/>
    <mergeCell ref="CQM54:CQN54"/>
    <mergeCell ref="CQO54:CQP54"/>
    <mergeCell ref="CQQ54:CQR54"/>
    <mergeCell ref="CPU54:CPV54"/>
    <mergeCell ref="CPW54:CPX54"/>
    <mergeCell ref="CPY54:CPZ54"/>
    <mergeCell ref="CQA54:CQB54"/>
    <mergeCell ref="CQC54:CQD54"/>
    <mergeCell ref="CQE54:CQF54"/>
    <mergeCell ref="CPI54:CPJ54"/>
    <mergeCell ref="CPK54:CPL54"/>
    <mergeCell ref="CPM54:CPN54"/>
    <mergeCell ref="CPO54:CPP54"/>
    <mergeCell ref="CPQ54:CPR54"/>
    <mergeCell ref="CPS54:CPT54"/>
    <mergeCell ref="COW54:COX54"/>
    <mergeCell ref="COY54:COZ54"/>
    <mergeCell ref="CPA54:CPB54"/>
    <mergeCell ref="CPC54:CPD54"/>
    <mergeCell ref="CPE54:CPF54"/>
    <mergeCell ref="CPG54:CPH54"/>
    <mergeCell ref="COK54:COL54"/>
    <mergeCell ref="COM54:CON54"/>
    <mergeCell ref="COO54:COP54"/>
    <mergeCell ref="COQ54:COR54"/>
    <mergeCell ref="COS54:COT54"/>
    <mergeCell ref="COU54:COV54"/>
    <mergeCell ref="CTM54:CTN54"/>
    <mergeCell ref="CTO54:CTP54"/>
    <mergeCell ref="CTQ54:CTR54"/>
    <mergeCell ref="CTS54:CTT54"/>
    <mergeCell ref="CTU54:CTV54"/>
    <mergeCell ref="CTW54:CTX54"/>
    <mergeCell ref="CTA54:CTB54"/>
    <mergeCell ref="CTC54:CTD54"/>
    <mergeCell ref="CTE54:CTF54"/>
    <mergeCell ref="CTG54:CTH54"/>
    <mergeCell ref="CTI54:CTJ54"/>
    <mergeCell ref="CTK54:CTL54"/>
    <mergeCell ref="CSO54:CSP54"/>
    <mergeCell ref="CSQ54:CSR54"/>
    <mergeCell ref="CSS54:CST54"/>
    <mergeCell ref="CSU54:CSV54"/>
    <mergeCell ref="CSW54:CSX54"/>
    <mergeCell ref="CSY54:CSZ54"/>
    <mergeCell ref="CSC54:CSD54"/>
    <mergeCell ref="CSE54:CSF54"/>
    <mergeCell ref="CSG54:CSH54"/>
    <mergeCell ref="CSI54:CSJ54"/>
    <mergeCell ref="CSK54:CSL54"/>
    <mergeCell ref="CSM54:CSN54"/>
    <mergeCell ref="CRQ54:CRR54"/>
    <mergeCell ref="CRS54:CRT54"/>
    <mergeCell ref="CRU54:CRV54"/>
    <mergeCell ref="CRW54:CRX54"/>
    <mergeCell ref="CRY54:CRZ54"/>
    <mergeCell ref="CSA54:CSB54"/>
    <mergeCell ref="CRE54:CRF54"/>
    <mergeCell ref="CRG54:CRH54"/>
    <mergeCell ref="CRI54:CRJ54"/>
    <mergeCell ref="CRK54:CRL54"/>
    <mergeCell ref="CRM54:CRN54"/>
    <mergeCell ref="CRO54:CRP54"/>
    <mergeCell ref="CWG54:CWH54"/>
    <mergeCell ref="CWI54:CWJ54"/>
    <mergeCell ref="CWK54:CWL54"/>
    <mergeCell ref="CWM54:CWN54"/>
    <mergeCell ref="CWO54:CWP54"/>
    <mergeCell ref="CWQ54:CWR54"/>
    <mergeCell ref="CVU54:CVV54"/>
    <mergeCell ref="CVW54:CVX54"/>
    <mergeCell ref="CVY54:CVZ54"/>
    <mergeCell ref="CWA54:CWB54"/>
    <mergeCell ref="CWC54:CWD54"/>
    <mergeCell ref="CWE54:CWF54"/>
    <mergeCell ref="CVI54:CVJ54"/>
    <mergeCell ref="CVK54:CVL54"/>
    <mergeCell ref="CVM54:CVN54"/>
    <mergeCell ref="CVO54:CVP54"/>
    <mergeCell ref="CVQ54:CVR54"/>
    <mergeCell ref="CVS54:CVT54"/>
    <mergeCell ref="CUW54:CUX54"/>
    <mergeCell ref="CUY54:CUZ54"/>
    <mergeCell ref="CVA54:CVB54"/>
    <mergeCell ref="CVC54:CVD54"/>
    <mergeCell ref="CVE54:CVF54"/>
    <mergeCell ref="CVG54:CVH54"/>
    <mergeCell ref="CUK54:CUL54"/>
    <mergeCell ref="CUM54:CUN54"/>
    <mergeCell ref="CUO54:CUP54"/>
    <mergeCell ref="CUQ54:CUR54"/>
    <mergeCell ref="CUS54:CUT54"/>
    <mergeCell ref="CUU54:CUV54"/>
    <mergeCell ref="CTY54:CTZ54"/>
    <mergeCell ref="CUA54:CUB54"/>
    <mergeCell ref="CUC54:CUD54"/>
    <mergeCell ref="CUE54:CUF54"/>
    <mergeCell ref="CUG54:CUH54"/>
    <mergeCell ref="CUI54:CUJ54"/>
    <mergeCell ref="CZA54:CZB54"/>
    <mergeCell ref="CZC54:CZD54"/>
    <mergeCell ref="CZE54:CZF54"/>
    <mergeCell ref="CZG54:CZH54"/>
    <mergeCell ref="CZI54:CZJ54"/>
    <mergeCell ref="CZK54:CZL54"/>
    <mergeCell ref="CYO54:CYP54"/>
    <mergeCell ref="CYQ54:CYR54"/>
    <mergeCell ref="CYS54:CYT54"/>
    <mergeCell ref="CYU54:CYV54"/>
    <mergeCell ref="CYW54:CYX54"/>
    <mergeCell ref="CYY54:CYZ54"/>
    <mergeCell ref="CYC54:CYD54"/>
    <mergeCell ref="CYE54:CYF54"/>
    <mergeCell ref="CYG54:CYH54"/>
    <mergeCell ref="CYI54:CYJ54"/>
    <mergeCell ref="CYK54:CYL54"/>
    <mergeCell ref="CYM54:CYN54"/>
    <mergeCell ref="CXQ54:CXR54"/>
    <mergeCell ref="CXS54:CXT54"/>
    <mergeCell ref="CXU54:CXV54"/>
    <mergeCell ref="CXW54:CXX54"/>
    <mergeCell ref="CXY54:CXZ54"/>
    <mergeCell ref="CYA54:CYB54"/>
    <mergeCell ref="CXE54:CXF54"/>
    <mergeCell ref="CXG54:CXH54"/>
    <mergeCell ref="CXI54:CXJ54"/>
    <mergeCell ref="CXK54:CXL54"/>
    <mergeCell ref="CXM54:CXN54"/>
    <mergeCell ref="CXO54:CXP54"/>
    <mergeCell ref="CWS54:CWT54"/>
    <mergeCell ref="CWU54:CWV54"/>
    <mergeCell ref="CWW54:CWX54"/>
    <mergeCell ref="CWY54:CWZ54"/>
    <mergeCell ref="CXA54:CXB54"/>
    <mergeCell ref="CXC54:CXD54"/>
    <mergeCell ref="DBU54:DBV54"/>
    <mergeCell ref="DBW54:DBX54"/>
    <mergeCell ref="DBY54:DBZ54"/>
    <mergeCell ref="DCA54:DCB54"/>
    <mergeCell ref="DCC54:DCD54"/>
    <mergeCell ref="DCE54:DCF54"/>
    <mergeCell ref="DBI54:DBJ54"/>
    <mergeCell ref="DBK54:DBL54"/>
    <mergeCell ref="DBM54:DBN54"/>
    <mergeCell ref="DBO54:DBP54"/>
    <mergeCell ref="DBQ54:DBR54"/>
    <mergeCell ref="DBS54:DBT54"/>
    <mergeCell ref="DAW54:DAX54"/>
    <mergeCell ref="DAY54:DAZ54"/>
    <mergeCell ref="DBA54:DBB54"/>
    <mergeCell ref="DBC54:DBD54"/>
    <mergeCell ref="DBE54:DBF54"/>
    <mergeCell ref="DBG54:DBH54"/>
    <mergeCell ref="DAK54:DAL54"/>
    <mergeCell ref="DAM54:DAN54"/>
    <mergeCell ref="DAO54:DAP54"/>
    <mergeCell ref="DAQ54:DAR54"/>
    <mergeCell ref="DAS54:DAT54"/>
    <mergeCell ref="DAU54:DAV54"/>
    <mergeCell ref="CZY54:CZZ54"/>
    <mergeCell ref="DAA54:DAB54"/>
    <mergeCell ref="DAC54:DAD54"/>
    <mergeCell ref="DAE54:DAF54"/>
    <mergeCell ref="DAG54:DAH54"/>
    <mergeCell ref="DAI54:DAJ54"/>
    <mergeCell ref="CZM54:CZN54"/>
    <mergeCell ref="CZO54:CZP54"/>
    <mergeCell ref="CZQ54:CZR54"/>
    <mergeCell ref="CZS54:CZT54"/>
    <mergeCell ref="CZU54:CZV54"/>
    <mergeCell ref="CZW54:CZX54"/>
    <mergeCell ref="DEO54:DEP54"/>
    <mergeCell ref="DEQ54:DER54"/>
    <mergeCell ref="DES54:DET54"/>
    <mergeCell ref="DEU54:DEV54"/>
    <mergeCell ref="DEW54:DEX54"/>
    <mergeCell ref="DEY54:DEZ54"/>
    <mergeCell ref="DEC54:DED54"/>
    <mergeCell ref="DEE54:DEF54"/>
    <mergeCell ref="DEG54:DEH54"/>
    <mergeCell ref="DEI54:DEJ54"/>
    <mergeCell ref="DEK54:DEL54"/>
    <mergeCell ref="DEM54:DEN54"/>
    <mergeCell ref="DDQ54:DDR54"/>
    <mergeCell ref="DDS54:DDT54"/>
    <mergeCell ref="DDU54:DDV54"/>
    <mergeCell ref="DDW54:DDX54"/>
    <mergeCell ref="DDY54:DDZ54"/>
    <mergeCell ref="DEA54:DEB54"/>
    <mergeCell ref="DDE54:DDF54"/>
    <mergeCell ref="DDG54:DDH54"/>
    <mergeCell ref="DDI54:DDJ54"/>
    <mergeCell ref="DDK54:DDL54"/>
    <mergeCell ref="DDM54:DDN54"/>
    <mergeCell ref="DDO54:DDP54"/>
    <mergeCell ref="DCS54:DCT54"/>
    <mergeCell ref="DCU54:DCV54"/>
    <mergeCell ref="DCW54:DCX54"/>
    <mergeCell ref="DCY54:DCZ54"/>
    <mergeCell ref="DDA54:DDB54"/>
    <mergeCell ref="DDC54:DDD54"/>
    <mergeCell ref="DCG54:DCH54"/>
    <mergeCell ref="DCI54:DCJ54"/>
    <mergeCell ref="DCK54:DCL54"/>
    <mergeCell ref="DCM54:DCN54"/>
    <mergeCell ref="DCO54:DCP54"/>
    <mergeCell ref="DCQ54:DCR54"/>
    <mergeCell ref="DHI54:DHJ54"/>
    <mergeCell ref="DHK54:DHL54"/>
    <mergeCell ref="DHM54:DHN54"/>
    <mergeCell ref="DHO54:DHP54"/>
    <mergeCell ref="DHQ54:DHR54"/>
    <mergeCell ref="DHS54:DHT54"/>
    <mergeCell ref="DGW54:DGX54"/>
    <mergeCell ref="DGY54:DGZ54"/>
    <mergeCell ref="DHA54:DHB54"/>
    <mergeCell ref="DHC54:DHD54"/>
    <mergeCell ref="DHE54:DHF54"/>
    <mergeCell ref="DHG54:DHH54"/>
    <mergeCell ref="DGK54:DGL54"/>
    <mergeCell ref="DGM54:DGN54"/>
    <mergeCell ref="DGO54:DGP54"/>
    <mergeCell ref="DGQ54:DGR54"/>
    <mergeCell ref="DGS54:DGT54"/>
    <mergeCell ref="DGU54:DGV54"/>
    <mergeCell ref="DFY54:DFZ54"/>
    <mergeCell ref="DGA54:DGB54"/>
    <mergeCell ref="DGC54:DGD54"/>
    <mergeCell ref="DGE54:DGF54"/>
    <mergeCell ref="DGG54:DGH54"/>
    <mergeCell ref="DGI54:DGJ54"/>
    <mergeCell ref="DFM54:DFN54"/>
    <mergeCell ref="DFO54:DFP54"/>
    <mergeCell ref="DFQ54:DFR54"/>
    <mergeCell ref="DFS54:DFT54"/>
    <mergeCell ref="DFU54:DFV54"/>
    <mergeCell ref="DFW54:DFX54"/>
    <mergeCell ref="DFA54:DFB54"/>
    <mergeCell ref="DFC54:DFD54"/>
    <mergeCell ref="DFE54:DFF54"/>
    <mergeCell ref="DFG54:DFH54"/>
    <mergeCell ref="DFI54:DFJ54"/>
    <mergeCell ref="DFK54:DFL54"/>
    <mergeCell ref="DKC54:DKD54"/>
    <mergeCell ref="DKE54:DKF54"/>
    <mergeCell ref="DKG54:DKH54"/>
    <mergeCell ref="DKI54:DKJ54"/>
    <mergeCell ref="DKK54:DKL54"/>
    <mergeCell ref="DKM54:DKN54"/>
    <mergeCell ref="DJQ54:DJR54"/>
    <mergeCell ref="DJS54:DJT54"/>
    <mergeCell ref="DJU54:DJV54"/>
    <mergeCell ref="DJW54:DJX54"/>
    <mergeCell ref="DJY54:DJZ54"/>
    <mergeCell ref="DKA54:DKB54"/>
    <mergeCell ref="DJE54:DJF54"/>
    <mergeCell ref="DJG54:DJH54"/>
    <mergeCell ref="DJI54:DJJ54"/>
    <mergeCell ref="DJK54:DJL54"/>
    <mergeCell ref="DJM54:DJN54"/>
    <mergeCell ref="DJO54:DJP54"/>
    <mergeCell ref="DIS54:DIT54"/>
    <mergeCell ref="DIU54:DIV54"/>
    <mergeCell ref="DIW54:DIX54"/>
    <mergeCell ref="DIY54:DIZ54"/>
    <mergeCell ref="DJA54:DJB54"/>
    <mergeCell ref="DJC54:DJD54"/>
    <mergeCell ref="DIG54:DIH54"/>
    <mergeCell ref="DII54:DIJ54"/>
    <mergeCell ref="DIK54:DIL54"/>
    <mergeCell ref="DIM54:DIN54"/>
    <mergeCell ref="DIO54:DIP54"/>
    <mergeCell ref="DIQ54:DIR54"/>
    <mergeCell ref="DHU54:DHV54"/>
    <mergeCell ref="DHW54:DHX54"/>
    <mergeCell ref="DHY54:DHZ54"/>
    <mergeCell ref="DIA54:DIB54"/>
    <mergeCell ref="DIC54:DID54"/>
    <mergeCell ref="DIE54:DIF54"/>
    <mergeCell ref="DMW54:DMX54"/>
    <mergeCell ref="DMY54:DMZ54"/>
    <mergeCell ref="DNA54:DNB54"/>
    <mergeCell ref="DNC54:DND54"/>
    <mergeCell ref="DNE54:DNF54"/>
    <mergeCell ref="DNG54:DNH54"/>
    <mergeCell ref="DMK54:DML54"/>
    <mergeCell ref="DMM54:DMN54"/>
    <mergeCell ref="DMO54:DMP54"/>
    <mergeCell ref="DMQ54:DMR54"/>
    <mergeCell ref="DMS54:DMT54"/>
    <mergeCell ref="DMU54:DMV54"/>
    <mergeCell ref="DLY54:DLZ54"/>
    <mergeCell ref="DMA54:DMB54"/>
    <mergeCell ref="DMC54:DMD54"/>
    <mergeCell ref="DME54:DMF54"/>
    <mergeCell ref="DMG54:DMH54"/>
    <mergeCell ref="DMI54:DMJ54"/>
    <mergeCell ref="DLM54:DLN54"/>
    <mergeCell ref="DLO54:DLP54"/>
    <mergeCell ref="DLQ54:DLR54"/>
    <mergeCell ref="DLS54:DLT54"/>
    <mergeCell ref="DLU54:DLV54"/>
    <mergeCell ref="DLW54:DLX54"/>
    <mergeCell ref="DLA54:DLB54"/>
    <mergeCell ref="DLC54:DLD54"/>
    <mergeCell ref="DLE54:DLF54"/>
    <mergeCell ref="DLG54:DLH54"/>
    <mergeCell ref="DLI54:DLJ54"/>
    <mergeCell ref="DLK54:DLL54"/>
    <mergeCell ref="DKO54:DKP54"/>
    <mergeCell ref="DKQ54:DKR54"/>
    <mergeCell ref="DKS54:DKT54"/>
    <mergeCell ref="DKU54:DKV54"/>
    <mergeCell ref="DKW54:DKX54"/>
    <mergeCell ref="DKY54:DKZ54"/>
    <mergeCell ref="DPQ54:DPR54"/>
    <mergeCell ref="DPS54:DPT54"/>
    <mergeCell ref="DPU54:DPV54"/>
    <mergeCell ref="DPW54:DPX54"/>
    <mergeCell ref="DPY54:DPZ54"/>
    <mergeCell ref="DQA54:DQB54"/>
    <mergeCell ref="DPE54:DPF54"/>
    <mergeCell ref="DPG54:DPH54"/>
    <mergeCell ref="DPI54:DPJ54"/>
    <mergeCell ref="DPK54:DPL54"/>
    <mergeCell ref="DPM54:DPN54"/>
    <mergeCell ref="DPO54:DPP54"/>
    <mergeCell ref="DOS54:DOT54"/>
    <mergeCell ref="DOU54:DOV54"/>
    <mergeCell ref="DOW54:DOX54"/>
    <mergeCell ref="DOY54:DOZ54"/>
    <mergeCell ref="DPA54:DPB54"/>
    <mergeCell ref="DPC54:DPD54"/>
    <mergeCell ref="DOG54:DOH54"/>
    <mergeCell ref="DOI54:DOJ54"/>
    <mergeCell ref="DOK54:DOL54"/>
    <mergeCell ref="DOM54:DON54"/>
    <mergeCell ref="DOO54:DOP54"/>
    <mergeCell ref="DOQ54:DOR54"/>
    <mergeCell ref="DNU54:DNV54"/>
    <mergeCell ref="DNW54:DNX54"/>
    <mergeCell ref="DNY54:DNZ54"/>
    <mergeCell ref="DOA54:DOB54"/>
    <mergeCell ref="DOC54:DOD54"/>
    <mergeCell ref="DOE54:DOF54"/>
    <mergeCell ref="DNI54:DNJ54"/>
    <mergeCell ref="DNK54:DNL54"/>
    <mergeCell ref="DNM54:DNN54"/>
    <mergeCell ref="DNO54:DNP54"/>
    <mergeCell ref="DNQ54:DNR54"/>
    <mergeCell ref="DNS54:DNT54"/>
    <mergeCell ref="DSK54:DSL54"/>
    <mergeCell ref="DSM54:DSN54"/>
    <mergeCell ref="DSO54:DSP54"/>
    <mergeCell ref="DSQ54:DSR54"/>
    <mergeCell ref="DSS54:DST54"/>
    <mergeCell ref="DSU54:DSV54"/>
    <mergeCell ref="DRY54:DRZ54"/>
    <mergeCell ref="DSA54:DSB54"/>
    <mergeCell ref="DSC54:DSD54"/>
    <mergeCell ref="DSE54:DSF54"/>
    <mergeCell ref="DSG54:DSH54"/>
    <mergeCell ref="DSI54:DSJ54"/>
    <mergeCell ref="DRM54:DRN54"/>
    <mergeCell ref="DRO54:DRP54"/>
    <mergeCell ref="DRQ54:DRR54"/>
    <mergeCell ref="DRS54:DRT54"/>
    <mergeCell ref="DRU54:DRV54"/>
    <mergeCell ref="DRW54:DRX54"/>
    <mergeCell ref="DRA54:DRB54"/>
    <mergeCell ref="DRC54:DRD54"/>
    <mergeCell ref="DRE54:DRF54"/>
    <mergeCell ref="DRG54:DRH54"/>
    <mergeCell ref="DRI54:DRJ54"/>
    <mergeCell ref="DRK54:DRL54"/>
    <mergeCell ref="DQO54:DQP54"/>
    <mergeCell ref="DQQ54:DQR54"/>
    <mergeCell ref="DQS54:DQT54"/>
    <mergeCell ref="DQU54:DQV54"/>
    <mergeCell ref="DQW54:DQX54"/>
    <mergeCell ref="DQY54:DQZ54"/>
    <mergeCell ref="DQC54:DQD54"/>
    <mergeCell ref="DQE54:DQF54"/>
    <mergeCell ref="DQG54:DQH54"/>
    <mergeCell ref="DQI54:DQJ54"/>
    <mergeCell ref="DQK54:DQL54"/>
    <mergeCell ref="DQM54:DQN54"/>
    <mergeCell ref="DVE54:DVF54"/>
    <mergeCell ref="DVG54:DVH54"/>
    <mergeCell ref="DVI54:DVJ54"/>
    <mergeCell ref="DVK54:DVL54"/>
    <mergeCell ref="DVM54:DVN54"/>
    <mergeCell ref="DVO54:DVP54"/>
    <mergeCell ref="DUS54:DUT54"/>
    <mergeCell ref="DUU54:DUV54"/>
    <mergeCell ref="DUW54:DUX54"/>
    <mergeCell ref="DUY54:DUZ54"/>
    <mergeCell ref="DVA54:DVB54"/>
    <mergeCell ref="DVC54:DVD54"/>
    <mergeCell ref="DUG54:DUH54"/>
    <mergeCell ref="DUI54:DUJ54"/>
    <mergeCell ref="DUK54:DUL54"/>
    <mergeCell ref="DUM54:DUN54"/>
    <mergeCell ref="DUO54:DUP54"/>
    <mergeCell ref="DUQ54:DUR54"/>
    <mergeCell ref="DTU54:DTV54"/>
    <mergeCell ref="DTW54:DTX54"/>
    <mergeCell ref="DTY54:DTZ54"/>
    <mergeCell ref="DUA54:DUB54"/>
    <mergeCell ref="DUC54:DUD54"/>
    <mergeCell ref="DUE54:DUF54"/>
    <mergeCell ref="DTI54:DTJ54"/>
    <mergeCell ref="DTK54:DTL54"/>
    <mergeCell ref="DTM54:DTN54"/>
    <mergeCell ref="DTO54:DTP54"/>
    <mergeCell ref="DTQ54:DTR54"/>
    <mergeCell ref="DTS54:DTT54"/>
    <mergeCell ref="DSW54:DSX54"/>
    <mergeCell ref="DSY54:DSZ54"/>
    <mergeCell ref="DTA54:DTB54"/>
    <mergeCell ref="DTC54:DTD54"/>
    <mergeCell ref="DTE54:DTF54"/>
    <mergeCell ref="DTG54:DTH54"/>
    <mergeCell ref="DXY54:DXZ54"/>
    <mergeCell ref="DYA54:DYB54"/>
    <mergeCell ref="DYC54:DYD54"/>
    <mergeCell ref="DYE54:DYF54"/>
    <mergeCell ref="DYG54:DYH54"/>
    <mergeCell ref="DYI54:DYJ54"/>
    <mergeCell ref="DXM54:DXN54"/>
    <mergeCell ref="DXO54:DXP54"/>
    <mergeCell ref="DXQ54:DXR54"/>
    <mergeCell ref="DXS54:DXT54"/>
    <mergeCell ref="DXU54:DXV54"/>
    <mergeCell ref="DXW54:DXX54"/>
    <mergeCell ref="DXA54:DXB54"/>
    <mergeCell ref="DXC54:DXD54"/>
    <mergeCell ref="DXE54:DXF54"/>
    <mergeCell ref="DXG54:DXH54"/>
    <mergeCell ref="DXI54:DXJ54"/>
    <mergeCell ref="DXK54:DXL54"/>
    <mergeCell ref="DWO54:DWP54"/>
    <mergeCell ref="DWQ54:DWR54"/>
    <mergeCell ref="DWS54:DWT54"/>
    <mergeCell ref="DWU54:DWV54"/>
    <mergeCell ref="DWW54:DWX54"/>
    <mergeCell ref="DWY54:DWZ54"/>
    <mergeCell ref="DWC54:DWD54"/>
    <mergeCell ref="DWE54:DWF54"/>
    <mergeCell ref="DWG54:DWH54"/>
    <mergeCell ref="DWI54:DWJ54"/>
    <mergeCell ref="DWK54:DWL54"/>
    <mergeCell ref="DWM54:DWN54"/>
    <mergeCell ref="DVQ54:DVR54"/>
    <mergeCell ref="DVS54:DVT54"/>
    <mergeCell ref="DVU54:DVV54"/>
    <mergeCell ref="DVW54:DVX54"/>
    <mergeCell ref="DVY54:DVZ54"/>
    <mergeCell ref="DWA54:DWB54"/>
    <mergeCell ref="EAS54:EAT54"/>
    <mergeCell ref="EAU54:EAV54"/>
    <mergeCell ref="EAW54:EAX54"/>
    <mergeCell ref="EAY54:EAZ54"/>
    <mergeCell ref="EBA54:EBB54"/>
    <mergeCell ref="EBC54:EBD54"/>
    <mergeCell ref="EAG54:EAH54"/>
    <mergeCell ref="EAI54:EAJ54"/>
    <mergeCell ref="EAK54:EAL54"/>
    <mergeCell ref="EAM54:EAN54"/>
    <mergeCell ref="EAO54:EAP54"/>
    <mergeCell ref="EAQ54:EAR54"/>
    <mergeCell ref="DZU54:DZV54"/>
    <mergeCell ref="DZW54:DZX54"/>
    <mergeCell ref="DZY54:DZZ54"/>
    <mergeCell ref="EAA54:EAB54"/>
    <mergeCell ref="EAC54:EAD54"/>
    <mergeCell ref="EAE54:EAF54"/>
    <mergeCell ref="DZI54:DZJ54"/>
    <mergeCell ref="DZK54:DZL54"/>
    <mergeCell ref="DZM54:DZN54"/>
    <mergeCell ref="DZO54:DZP54"/>
    <mergeCell ref="DZQ54:DZR54"/>
    <mergeCell ref="DZS54:DZT54"/>
    <mergeCell ref="DYW54:DYX54"/>
    <mergeCell ref="DYY54:DYZ54"/>
    <mergeCell ref="DZA54:DZB54"/>
    <mergeCell ref="DZC54:DZD54"/>
    <mergeCell ref="DZE54:DZF54"/>
    <mergeCell ref="DZG54:DZH54"/>
    <mergeCell ref="DYK54:DYL54"/>
    <mergeCell ref="DYM54:DYN54"/>
    <mergeCell ref="DYO54:DYP54"/>
    <mergeCell ref="DYQ54:DYR54"/>
    <mergeCell ref="DYS54:DYT54"/>
    <mergeCell ref="DYU54:DYV54"/>
    <mergeCell ref="EDM54:EDN54"/>
    <mergeCell ref="EDO54:EDP54"/>
    <mergeCell ref="EDQ54:EDR54"/>
    <mergeCell ref="EDS54:EDT54"/>
    <mergeCell ref="EDU54:EDV54"/>
    <mergeCell ref="EDW54:EDX54"/>
    <mergeCell ref="EDA54:EDB54"/>
    <mergeCell ref="EDC54:EDD54"/>
    <mergeCell ref="EDE54:EDF54"/>
    <mergeCell ref="EDG54:EDH54"/>
    <mergeCell ref="EDI54:EDJ54"/>
    <mergeCell ref="EDK54:EDL54"/>
    <mergeCell ref="ECO54:ECP54"/>
    <mergeCell ref="ECQ54:ECR54"/>
    <mergeCell ref="ECS54:ECT54"/>
    <mergeCell ref="ECU54:ECV54"/>
    <mergeCell ref="ECW54:ECX54"/>
    <mergeCell ref="ECY54:ECZ54"/>
    <mergeCell ref="ECC54:ECD54"/>
    <mergeCell ref="ECE54:ECF54"/>
    <mergeCell ref="ECG54:ECH54"/>
    <mergeCell ref="ECI54:ECJ54"/>
    <mergeCell ref="ECK54:ECL54"/>
    <mergeCell ref="ECM54:ECN54"/>
    <mergeCell ref="EBQ54:EBR54"/>
    <mergeCell ref="EBS54:EBT54"/>
    <mergeCell ref="EBU54:EBV54"/>
    <mergeCell ref="EBW54:EBX54"/>
    <mergeCell ref="EBY54:EBZ54"/>
    <mergeCell ref="ECA54:ECB54"/>
    <mergeCell ref="EBE54:EBF54"/>
    <mergeCell ref="EBG54:EBH54"/>
    <mergeCell ref="EBI54:EBJ54"/>
    <mergeCell ref="EBK54:EBL54"/>
    <mergeCell ref="EBM54:EBN54"/>
    <mergeCell ref="EBO54:EBP54"/>
    <mergeCell ref="EGG54:EGH54"/>
    <mergeCell ref="EGI54:EGJ54"/>
    <mergeCell ref="EGK54:EGL54"/>
    <mergeCell ref="EGM54:EGN54"/>
    <mergeCell ref="EGO54:EGP54"/>
    <mergeCell ref="EGQ54:EGR54"/>
    <mergeCell ref="EFU54:EFV54"/>
    <mergeCell ref="EFW54:EFX54"/>
    <mergeCell ref="EFY54:EFZ54"/>
    <mergeCell ref="EGA54:EGB54"/>
    <mergeCell ref="EGC54:EGD54"/>
    <mergeCell ref="EGE54:EGF54"/>
    <mergeCell ref="EFI54:EFJ54"/>
    <mergeCell ref="EFK54:EFL54"/>
    <mergeCell ref="EFM54:EFN54"/>
    <mergeCell ref="EFO54:EFP54"/>
    <mergeCell ref="EFQ54:EFR54"/>
    <mergeCell ref="EFS54:EFT54"/>
    <mergeCell ref="EEW54:EEX54"/>
    <mergeCell ref="EEY54:EEZ54"/>
    <mergeCell ref="EFA54:EFB54"/>
    <mergeCell ref="EFC54:EFD54"/>
    <mergeCell ref="EFE54:EFF54"/>
    <mergeCell ref="EFG54:EFH54"/>
    <mergeCell ref="EEK54:EEL54"/>
    <mergeCell ref="EEM54:EEN54"/>
    <mergeCell ref="EEO54:EEP54"/>
    <mergeCell ref="EEQ54:EER54"/>
    <mergeCell ref="EES54:EET54"/>
    <mergeCell ref="EEU54:EEV54"/>
    <mergeCell ref="EDY54:EDZ54"/>
    <mergeCell ref="EEA54:EEB54"/>
    <mergeCell ref="EEC54:EED54"/>
    <mergeCell ref="EEE54:EEF54"/>
    <mergeCell ref="EEG54:EEH54"/>
    <mergeCell ref="EEI54:EEJ54"/>
    <mergeCell ref="EJA54:EJB54"/>
    <mergeCell ref="EJC54:EJD54"/>
    <mergeCell ref="EJE54:EJF54"/>
    <mergeCell ref="EJG54:EJH54"/>
    <mergeCell ref="EJI54:EJJ54"/>
    <mergeCell ref="EJK54:EJL54"/>
    <mergeCell ref="EIO54:EIP54"/>
    <mergeCell ref="EIQ54:EIR54"/>
    <mergeCell ref="EIS54:EIT54"/>
    <mergeCell ref="EIU54:EIV54"/>
    <mergeCell ref="EIW54:EIX54"/>
    <mergeCell ref="EIY54:EIZ54"/>
    <mergeCell ref="EIC54:EID54"/>
    <mergeCell ref="EIE54:EIF54"/>
    <mergeCell ref="EIG54:EIH54"/>
    <mergeCell ref="EII54:EIJ54"/>
    <mergeCell ref="EIK54:EIL54"/>
    <mergeCell ref="EIM54:EIN54"/>
    <mergeCell ref="EHQ54:EHR54"/>
    <mergeCell ref="EHS54:EHT54"/>
    <mergeCell ref="EHU54:EHV54"/>
    <mergeCell ref="EHW54:EHX54"/>
    <mergeCell ref="EHY54:EHZ54"/>
    <mergeCell ref="EIA54:EIB54"/>
    <mergeCell ref="EHE54:EHF54"/>
    <mergeCell ref="EHG54:EHH54"/>
    <mergeCell ref="EHI54:EHJ54"/>
    <mergeCell ref="EHK54:EHL54"/>
    <mergeCell ref="EHM54:EHN54"/>
    <mergeCell ref="EHO54:EHP54"/>
    <mergeCell ref="EGS54:EGT54"/>
    <mergeCell ref="EGU54:EGV54"/>
    <mergeCell ref="EGW54:EGX54"/>
    <mergeCell ref="EGY54:EGZ54"/>
    <mergeCell ref="EHA54:EHB54"/>
    <mergeCell ref="EHC54:EHD54"/>
    <mergeCell ref="ELU54:ELV54"/>
    <mergeCell ref="ELW54:ELX54"/>
    <mergeCell ref="ELY54:ELZ54"/>
    <mergeCell ref="EMA54:EMB54"/>
    <mergeCell ref="EMC54:EMD54"/>
    <mergeCell ref="EME54:EMF54"/>
    <mergeCell ref="ELI54:ELJ54"/>
    <mergeCell ref="ELK54:ELL54"/>
    <mergeCell ref="ELM54:ELN54"/>
    <mergeCell ref="ELO54:ELP54"/>
    <mergeCell ref="ELQ54:ELR54"/>
    <mergeCell ref="ELS54:ELT54"/>
    <mergeCell ref="EKW54:EKX54"/>
    <mergeCell ref="EKY54:EKZ54"/>
    <mergeCell ref="ELA54:ELB54"/>
    <mergeCell ref="ELC54:ELD54"/>
    <mergeCell ref="ELE54:ELF54"/>
    <mergeCell ref="ELG54:ELH54"/>
    <mergeCell ref="EKK54:EKL54"/>
    <mergeCell ref="EKM54:EKN54"/>
    <mergeCell ref="EKO54:EKP54"/>
    <mergeCell ref="EKQ54:EKR54"/>
    <mergeCell ref="EKS54:EKT54"/>
    <mergeCell ref="EKU54:EKV54"/>
    <mergeCell ref="EJY54:EJZ54"/>
    <mergeCell ref="EKA54:EKB54"/>
    <mergeCell ref="EKC54:EKD54"/>
    <mergeCell ref="EKE54:EKF54"/>
    <mergeCell ref="EKG54:EKH54"/>
    <mergeCell ref="EKI54:EKJ54"/>
    <mergeCell ref="EJM54:EJN54"/>
    <mergeCell ref="EJO54:EJP54"/>
    <mergeCell ref="EJQ54:EJR54"/>
    <mergeCell ref="EJS54:EJT54"/>
    <mergeCell ref="EJU54:EJV54"/>
    <mergeCell ref="EJW54:EJX54"/>
    <mergeCell ref="EOO54:EOP54"/>
    <mergeCell ref="EOQ54:EOR54"/>
    <mergeCell ref="EOS54:EOT54"/>
    <mergeCell ref="EOU54:EOV54"/>
    <mergeCell ref="EOW54:EOX54"/>
    <mergeCell ref="EOY54:EOZ54"/>
    <mergeCell ref="EOC54:EOD54"/>
    <mergeCell ref="EOE54:EOF54"/>
    <mergeCell ref="EOG54:EOH54"/>
    <mergeCell ref="EOI54:EOJ54"/>
    <mergeCell ref="EOK54:EOL54"/>
    <mergeCell ref="EOM54:EON54"/>
    <mergeCell ref="ENQ54:ENR54"/>
    <mergeCell ref="ENS54:ENT54"/>
    <mergeCell ref="ENU54:ENV54"/>
    <mergeCell ref="ENW54:ENX54"/>
    <mergeCell ref="ENY54:ENZ54"/>
    <mergeCell ref="EOA54:EOB54"/>
    <mergeCell ref="ENE54:ENF54"/>
    <mergeCell ref="ENG54:ENH54"/>
    <mergeCell ref="ENI54:ENJ54"/>
    <mergeCell ref="ENK54:ENL54"/>
    <mergeCell ref="ENM54:ENN54"/>
    <mergeCell ref="ENO54:ENP54"/>
    <mergeCell ref="EMS54:EMT54"/>
    <mergeCell ref="EMU54:EMV54"/>
    <mergeCell ref="EMW54:EMX54"/>
    <mergeCell ref="EMY54:EMZ54"/>
    <mergeCell ref="ENA54:ENB54"/>
    <mergeCell ref="ENC54:END54"/>
    <mergeCell ref="EMG54:EMH54"/>
    <mergeCell ref="EMI54:EMJ54"/>
    <mergeCell ref="EMK54:EML54"/>
    <mergeCell ref="EMM54:EMN54"/>
    <mergeCell ref="EMO54:EMP54"/>
    <mergeCell ref="EMQ54:EMR54"/>
    <mergeCell ref="ERI54:ERJ54"/>
    <mergeCell ref="ERK54:ERL54"/>
    <mergeCell ref="ERM54:ERN54"/>
    <mergeCell ref="ERO54:ERP54"/>
    <mergeCell ref="ERQ54:ERR54"/>
    <mergeCell ref="ERS54:ERT54"/>
    <mergeCell ref="EQW54:EQX54"/>
    <mergeCell ref="EQY54:EQZ54"/>
    <mergeCell ref="ERA54:ERB54"/>
    <mergeCell ref="ERC54:ERD54"/>
    <mergeCell ref="ERE54:ERF54"/>
    <mergeCell ref="ERG54:ERH54"/>
    <mergeCell ref="EQK54:EQL54"/>
    <mergeCell ref="EQM54:EQN54"/>
    <mergeCell ref="EQO54:EQP54"/>
    <mergeCell ref="EQQ54:EQR54"/>
    <mergeCell ref="EQS54:EQT54"/>
    <mergeCell ref="EQU54:EQV54"/>
    <mergeCell ref="EPY54:EPZ54"/>
    <mergeCell ref="EQA54:EQB54"/>
    <mergeCell ref="EQC54:EQD54"/>
    <mergeCell ref="EQE54:EQF54"/>
    <mergeCell ref="EQG54:EQH54"/>
    <mergeCell ref="EQI54:EQJ54"/>
    <mergeCell ref="EPM54:EPN54"/>
    <mergeCell ref="EPO54:EPP54"/>
    <mergeCell ref="EPQ54:EPR54"/>
    <mergeCell ref="EPS54:EPT54"/>
    <mergeCell ref="EPU54:EPV54"/>
    <mergeCell ref="EPW54:EPX54"/>
    <mergeCell ref="EPA54:EPB54"/>
    <mergeCell ref="EPC54:EPD54"/>
    <mergeCell ref="EPE54:EPF54"/>
    <mergeCell ref="EPG54:EPH54"/>
    <mergeCell ref="EPI54:EPJ54"/>
    <mergeCell ref="EPK54:EPL54"/>
    <mergeCell ref="EUC54:EUD54"/>
    <mergeCell ref="EUE54:EUF54"/>
    <mergeCell ref="EUG54:EUH54"/>
    <mergeCell ref="EUI54:EUJ54"/>
    <mergeCell ref="EUK54:EUL54"/>
    <mergeCell ref="EUM54:EUN54"/>
    <mergeCell ref="ETQ54:ETR54"/>
    <mergeCell ref="ETS54:ETT54"/>
    <mergeCell ref="ETU54:ETV54"/>
    <mergeCell ref="ETW54:ETX54"/>
    <mergeCell ref="ETY54:ETZ54"/>
    <mergeCell ref="EUA54:EUB54"/>
    <mergeCell ref="ETE54:ETF54"/>
    <mergeCell ref="ETG54:ETH54"/>
    <mergeCell ref="ETI54:ETJ54"/>
    <mergeCell ref="ETK54:ETL54"/>
    <mergeCell ref="ETM54:ETN54"/>
    <mergeCell ref="ETO54:ETP54"/>
    <mergeCell ref="ESS54:EST54"/>
    <mergeCell ref="ESU54:ESV54"/>
    <mergeCell ref="ESW54:ESX54"/>
    <mergeCell ref="ESY54:ESZ54"/>
    <mergeCell ref="ETA54:ETB54"/>
    <mergeCell ref="ETC54:ETD54"/>
    <mergeCell ref="ESG54:ESH54"/>
    <mergeCell ref="ESI54:ESJ54"/>
    <mergeCell ref="ESK54:ESL54"/>
    <mergeCell ref="ESM54:ESN54"/>
    <mergeCell ref="ESO54:ESP54"/>
    <mergeCell ref="ESQ54:ESR54"/>
    <mergeCell ref="ERU54:ERV54"/>
    <mergeCell ref="ERW54:ERX54"/>
    <mergeCell ref="ERY54:ERZ54"/>
    <mergeCell ref="ESA54:ESB54"/>
    <mergeCell ref="ESC54:ESD54"/>
    <mergeCell ref="ESE54:ESF54"/>
    <mergeCell ref="EWW54:EWX54"/>
    <mergeCell ref="EWY54:EWZ54"/>
    <mergeCell ref="EXA54:EXB54"/>
    <mergeCell ref="EXC54:EXD54"/>
    <mergeCell ref="EXE54:EXF54"/>
    <mergeCell ref="EXG54:EXH54"/>
    <mergeCell ref="EWK54:EWL54"/>
    <mergeCell ref="EWM54:EWN54"/>
    <mergeCell ref="EWO54:EWP54"/>
    <mergeCell ref="EWQ54:EWR54"/>
    <mergeCell ref="EWS54:EWT54"/>
    <mergeCell ref="EWU54:EWV54"/>
    <mergeCell ref="EVY54:EVZ54"/>
    <mergeCell ref="EWA54:EWB54"/>
    <mergeCell ref="EWC54:EWD54"/>
    <mergeCell ref="EWE54:EWF54"/>
    <mergeCell ref="EWG54:EWH54"/>
    <mergeCell ref="EWI54:EWJ54"/>
    <mergeCell ref="EVM54:EVN54"/>
    <mergeCell ref="EVO54:EVP54"/>
    <mergeCell ref="EVQ54:EVR54"/>
    <mergeCell ref="EVS54:EVT54"/>
    <mergeCell ref="EVU54:EVV54"/>
    <mergeCell ref="EVW54:EVX54"/>
    <mergeCell ref="EVA54:EVB54"/>
    <mergeCell ref="EVC54:EVD54"/>
    <mergeCell ref="EVE54:EVF54"/>
    <mergeCell ref="EVG54:EVH54"/>
    <mergeCell ref="EVI54:EVJ54"/>
    <mergeCell ref="EVK54:EVL54"/>
    <mergeCell ref="EUO54:EUP54"/>
    <mergeCell ref="EUQ54:EUR54"/>
    <mergeCell ref="EUS54:EUT54"/>
    <mergeCell ref="EUU54:EUV54"/>
    <mergeCell ref="EUW54:EUX54"/>
    <mergeCell ref="EUY54:EUZ54"/>
    <mergeCell ref="EZQ54:EZR54"/>
    <mergeCell ref="EZS54:EZT54"/>
    <mergeCell ref="EZU54:EZV54"/>
    <mergeCell ref="EZW54:EZX54"/>
    <mergeCell ref="EZY54:EZZ54"/>
    <mergeCell ref="FAA54:FAB54"/>
    <mergeCell ref="EZE54:EZF54"/>
    <mergeCell ref="EZG54:EZH54"/>
    <mergeCell ref="EZI54:EZJ54"/>
    <mergeCell ref="EZK54:EZL54"/>
    <mergeCell ref="EZM54:EZN54"/>
    <mergeCell ref="EZO54:EZP54"/>
    <mergeCell ref="EYS54:EYT54"/>
    <mergeCell ref="EYU54:EYV54"/>
    <mergeCell ref="EYW54:EYX54"/>
    <mergeCell ref="EYY54:EYZ54"/>
    <mergeCell ref="EZA54:EZB54"/>
    <mergeCell ref="EZC54:EZD54"/>
    <mergeCell ref="EYG54:EYH54"/>
    <mergeCell ref="EYI54:EYJ54"/>
    <mergeCell ref="EYK54:EYL54"/>
    <mergeCell ref="EYM54:EYN54"/>
    <mergeCell ref="EYO54:EYP54"/>
    <mergeCell ref="EYQ54:EYR54"/>
    <mergeCell ref="EXU54:EXV54"/>
    <mergeCell ref="EXW54:EXX54"/>
    <mergeCell ref="EXY54:EXZ54"/>
    <mergeCell ref="EYA54:EYB54"/>
    <mergeCell ref="EYC54:EYD54"/>
    <mergeCell ref="EYE54:EYF54"/>
    <mergeCell ref="EXI54:EXJ54"/>
    <mergeCell ref="EXK54:EXL54"/>
    <mergeCell ref="EXM54:EXN54"/>
    <mergeCell ref="EXO54:EXP54"/>
    <mergeCell ref="EXQ54:EXR54"/>
    <mergeCell ref="EXS54:EXT54"/>
    <mergeCell ref="FCK54:FCL54"/>
    <mergeCell ref="FCM54:FCN54"/>
    <mergeCell ref="FCO54:FCP54"/>
    <mergeCell ref="FCQ54:FCR54"/>
    <mergeCell ref="FCS54:FCT54"/>
    <mergeCell ref="FCU54:FCV54"/>
    <mergeCell ref="FBY54:FBZ54"/>
    <mergeCell ref="FCA54:FCB54"/>
    <mergeCell ref="FCC54:FCD54"/>
    <mergeCell ref="FCE54:FCF54"/>
    <mergeCell ref="FCG54:FCH54"/>
    <mergeCell ref="FCI54:FCJ54"/>
    <mergeCell ref="FBM54:FBN54"/>
    <mergeCell ref="FBO54:FBP54"/>
    <mergeCell ref="FBQ54:FBR54"/>
    <mergeCell ref="FBS54:FBT54"/>
    <mergeCell ref="FBU54:FBV54"/>
    <mergeCell ref="FBW54:FBX54"/>
    <mergeCell ref="FBA54:FBB54"/>
    <mergeCell ref="FBC54:FBD54"/>
    <mergeCell ref="FBE54:FBF54"/>
    <mergeCell ref="FBG54:FBH54"/>
    <mergeCell ref="FBI54:FBJ54"/>
    <mergeCell ref="FBK54:FBL54"/>
    <mergeCell ref="FAO54:FAP54"/>
    <mergeCell ref="FAQ54:FAR54"/>
    <mergeCell ref="FAS54:FAT54"/>
    <mergeCell ref="FAU54:FAV54"/>
    <mergeCell ref="FAW54:FAX54"/>
    <mergeCell ref="FAY54:FAZ54"/>
    <mergeCell ref="FAC54:FAD54"/>
    <mergeCell ref="FAE54:FAF54"/>
    <mergeCell ref="FAG54:FAH54"/>
    <mergeCell ref="FAI54:FAJ54"/>
    <mergeCell ref="FAK54:FAL54"/>
    <mergeCell ref="FAM54:FAN54"/>
    <mergeCell ref="FFE54:FFF54"/>
    <mergeCell ref="FFG54:FFH54"/>
    <mergeCell ref="FFI54:FFJ54"/>
    <mergeCell ref="FFK54:FFL54"/>
    <mergeCell ref="FFM54:FFN54"/>
    <mergeCell ref="FFO54:FFP54"/>
    <mergeCell ref="FES54:FET54"/>
    <mergeCell ref="FEU54:FEV54"/>
    <mergeCell ref="FEW54:FEX54"/>
    <mergeCell ref="FEY54:FEZ54"/>
    <mergeCell ref="FFA54:FFB54"/>
    <mergeCell ref="FFC54:FFD54"/>
    <mergeCell ref="FEG54:FEH54"/>
    <mergeCell ref="FEI54:FEJ54"/>
    <mergeCell ref="FEK54:FEL54"/>
    <mergeCell ref="FEM54:FEN54"/>
    <mergeCell ref="FEO54:FEP54"/>
    <mergeCell ref="FEQ54:FER54"/>
    <mergeCell ref="FDU54:FDV54"/>
    <mergeCell ref="FDW54:FDX54"/>
    <mergeCell ref="FDY54:FDZ54"/>
    <mergeCell ref="FEA54:FEB54"/>
    <mergeCell ref="FEC54:FED54"/>
    <mergeCell ref="FEE54:FEF54"/>
    <mergeCell ref="FDI54:FDJ54"/>
    <mergeCell ref="FDK54:FDL54"/>
    <mergeCell ref="FDM54:FDN54"/>
    <mergeCell ref="FDO54:FDP54"/>
    <mergeCell ref="FDQ54:FDR54"/>
    <mergeCell ref="FDS54:FDT54"/>
    <mergeCell ref="FCW54:FCX54"/>
    <mergeCell ref="FCY54:FCZ54"/>
    <mergeCell ref="FDA54:FDB54"/>
    <mergeCell ref="FDC54:FDD54"/>
    <mergeCell ref="FDE54:FDF54"/>
    <mergeCell ref="FDG54:FDH54"/>
    <mergeCell ref="FHY54:FHZ54"/>
    <mergeCell ref="FIA54:FIB54"/>
    <mergeCell ref="FIC54:FID54"/>
    <mergeCell ref="FIE54:FIF54"/>
    <mergeCell ref="FIG54:FIH54"/>
    <mergeCell ref="FII54:FIJ54"/>
    <mergeCell ref="FHM54:FHN54"/>
    <mergeCell ref="FHO54:FHP54"/>
    <mergeCell ref="FHQ54:FHR54"/>
    <mergeCell ref="FHS54:FHT54"/>
    <mergeCell ref="FHU54:FHV54"/>
    <mergeCell ref="FHW54:FHX54"/>
    <mergeCell ref="FHA54:FHB54"/>
    <mergeCell ref="FHC54:FHD54"/>
    <mergeCell ref="FHE54:FHF54"/>
    <mergeCell ref="FHG54:FHH54"/>
    <mergeCell ref="FHI54:FHJ54"/>
    <mergeCell ref="FHK54:FHL54"/>
    <mergeCell ref="FGO54:FGP54"/>
    <mergeCell ref="FGQ54:FGR54"/>
    <mergeCell ref="FGS54:FGT54"/>
    <mergeCell ref="FGU54:FGV54"/>
    <mergeCell ref="FGW54:FGX54"/>
    <mergeCell ref="FGY54:FGZ54"/>
    <mergeCell ref="FGC54:FGD54"/>
    <mergeCell ref="FGE54:FGF54"/>
    <mergeCell ref="FGG54:FGH54"/>
    <mergeCell ref="FGI54:FGJ54"/>
    <mergeCell ref="FGK54:FGL54"/>
    <mergeCell ref="FGM54:FGN54"/>
    <mergeCell ref="FFQ54:FFR54"/>
    <mergeCell ref="FFS54:FFT54"/>
    <mergeCell ref="FFU54:FFV54"/>
    <mergeCell ref="FFW54:FFX54"/>
    <mergeCell ref="FFY54:FFZ54"/>
    <mergeCell ref="FGA54:FGB54"/>
    <mergeCell ref="FKS54:FKT54"/>
    <mergeCell ref="FKU54:FKV54"/>
    <mergeCell ref="FKW54:FKX54"/>
    <mergeCell ref="FKY54:FKZ54"/>
    <mergeCell ref="FLA54:FLB54"/>
    <mergeCell ref="FLC54:FLD54"/>
    <mergeCell ref="FKG54:FKH54"/>
    <mergeCell ref="FKI54:FKJ54"/>
    <mergeCell ref="FKK54:FKL54"/>
    <mergeCell ref="FKM54:FKN54"/>
    <mergeCell ref="FKO54:FKP54"/>
    <mergeCell ref="FKQ54:FKR54"/>
    <mergeCell ref="FJU54:FJV54"/>
    <mergeCell ref="FJW54:FJX54"/>
    <mergeCell ref="FJY54:FJZ54"/>
    <mergeCell ref="FKA54:FKB54"/>
    <mergeCell ref="FKC54:FKD54"/>
    <mergeCell ref="FKE54:FKF54"/>
    <mergeCell ref="FJI54:FJJ54"/>
    <mergeCell ref="FJK54:FJL54"/>
    <mergeCell ref="FJM54:FJN54"/>
    <mergeCell ref="FJO54:FJP54"/>
    <mergeCell ref="FJQ54:FJR54"/>
    <mergeCell ref="FJS54:FJT54"/>
    <mergeCell ref="FIW54:FIX54"/>
    <mergeCell ref="FIY54:FIZ54"/>
    <mergeCell ref="FJA54:FJB54"/>
    <mergeCell ref="FJC54:FJD54"/>
    <mergeCell ref="FJE54:FJF54"/>
    <mergeCell ref="FJG54:FJH54"/>
    <mergeCell ref="FIK54:FIL54"/>
    <mergeCell ref="FIM54:FIN54"/>
    <mergeCell ref="FIO54:FIP54"/>
    <mergeCell ref="FIQ54:FIR54"/>
    <mergeCell ref="FIS54:FIT54"/>
    <mergeCell ref="FIU54:FIV54"/>
    <mergeCell ref="FNM54:FNN54"/>
    <mergeCell ref="FNO54:FNP54"/>
    <mergeCell ref="FNQ54:FNR54"/>
    <mergeCell ref="FNS54:FNT54"/>
    <mergeCell ref="FNU54:FNV54"/>
    <mergeCell ref="FNW54:FNX54"/>
    <mergeCell ref="FNA54:FNB54"/>
    <mergeCell ref="FNC54:FND54"/>
    <mergeCell ref="FNE54:FNF54"/>
    <mergeCell ref="FNG54:FNH54"/>
    <mergeCell ref="FNI54:FNJ54"/>
    <mergeCell ref="FNK54:FNL54"/>
    <mergeCell ref="FMO54:FMP54"/>
    <mergeCell ref="FMQ54:FMR54"/>
    <mergeCell ref="FMS54:FMT54"/>
    <mergeCell ref="FMU54:FMV54"/>
    <mergeCell ref="FMW54:FMX54"/>
    <mergeCell ref="FMY54:FMZ54"/>
    <mergeCell ref="FMC54:FMD54"/>
    <mergeCell ref="FME54:FMF54"/>
    <mergeCell ref="FMG54:FMH54"/>
    <mergeCell ref="FMI54:FMJ54"/>
    <mergeCell ref="FMK54:FML54"/>
    <mergeCell ref="FMM54:FMN54"/>
    <mergeCell ref="FLQ54:FLR54"/>
    <mergeCell ref="FLS54:FLT54"/>
    <mergeCell ref="FLU54:FLV54"/>
    <mergeCell ref="FLW54:FLX54"/>
    <mergeCell ref="FLY54:FLZ54"/>
    <mergeCell ref="FMA54:FMB54"/>
    <mergeCell ref="FLE54:FLF54"/>
    <mergeCell ref="FLG54:FLH54"/>
    <mergeCell ref="FLI54:FLJ54"/>
    <mergeCell ref="FLK54:FLL54"/>
    <mergeCell ref="FLM54:FLN54"/>
    <mergeCell ref="FLO54:FLP54"/>
    <mergeCell ref="FQG54:FQH54"/>
    <mergeCell ref="FQI54:FQJ54"/>
    <mergeCell ref="FQK54:FQL54"/>
    <mergeCell ref="FQM54:FQN54"/>
    <mergeCell ref="FQO54:FQP54"/>
    <mergeCell ref="FQQ54:FQR54"/>
    <mergeCell ref="FPU54:FPV54"/>
    <mergeCell ref="FPW54:FPX54"/>
    <mergeCell ref="FPY54:FPZ54"/>
    <mergeCell ref="FQA54:FQB54"/>
    <mergeCell ref="FQC54:FQD54"/>
    <mergeCell ref="FQE54:FQF54"/>
    <mergeCell ref="FPI54:FPJ54"/>
    <mergeCell ref="FPK54:FPL54"/>
    <mergeCell ref="FPM54:FPN54"/>
    <mergeCell ref="FPO54:FPP54"/>
    <mergeCell ref="FPQ54:FPR54"/>
    <mergeCell ref="FPS54:FPT54"/>
    <mergeCell ref="FOW54:FOX54"/>
    <mergeCell ref="FOY54:FOZ54"/>
    <mergeCell ref="FPA54:FPB54"/>
    <mergeCell ref="FPC54:FPD54"/>
    <mergeCell ref="FPE54:FPF54"/>
    <mergeCell ref="FPG54:FPH54"/>
    <mergeCell ref="FOK54:FOL54"/>
    <mergeCell ref="FOM54:FON54"/>
    <mergeCell ref="FOO54:FOP54"/>
    <mergeCell ref="FOQ54:FOR54"/>
    <mergeCell ref="FOS54:FOT54"/>
    <mergeCell ref="FOU54:FOV54"/>
    <mergeCell ref="FNY54:FNZ54"/>
    <mergeCell ref="FOA54:FOB54"/>
    <mergeCell ref="FOC54:FOD54"/>
    <mergeCell ref="FOE54:FOF54"/>
    <mergeCell ref="FOG54:FOH54"/>
    <mergeCell ref="FOI54:FOJ54"/>
    <mergeCell ref="FTA54:FTB54"/>
    <mergeCell ref="FTC54:FTD54"/>
    <mergeCell ref="FTE54:FTF54"/>
    <mergeCell ref="FTG54:FTH54"/>
    <mergeCell ref="FTI54:FTJ54"/>
    <mergeCell ref="FTK54:FTL54"/>
    <mergeCell ref="FSO54:FSP54"/>
    <mergeCell ref="FSQ54:FSR54"/>
    <mergeCell ref="FSS54:FST54"/>
    <mergeCell ref="FSU54:FSV54"/>
    <mergeCell ref="FSW54:FSX54"/>
    <mergeCell ref="FSY54:FSZ54"/>
    <mergeCell ref="FSC54:FSD54"/>
    <mergeCell ref="FSE54:FSF54"/>
    <mergeCell ref="FSG54:FSH54"/>
    <mergeCell ref="FSI54:FSJ54"/>
    <mergeCell ref="FSK54:FSL54"/>
    <mergeCell ref="FSM54:FSN54"/>
    <mergeCell ref="FRQ54:FRR54"/>
    <mergeCell ref="FRS54:FRT54"/>
    <mergeCell ref="FRU54:FRV54"/>
    <mergeCell ref="FRW54:FRX54"/>
    <mergeCell ref="FRY54:FRZ54"/>
    <mergeCell ref="FSA54:FSB54"/>
    <mergeCell ref="FRE54:FRF54"/>
    <mergeCell ref="FRG54:FRH54"/>
    <mergeCell ref="FRI54:FRJ54"/>
    <mergeCell ref="FRK54:FRL54"/>
    <mergeCell ref="FRM54:FRN54"/>
    <mergeCell ref="FRO54:FRP54"/>
    <mergeCell ref="FQS54:FQT54"/>
    <mergeCell ref="FQU54:FQV54"/>
    <mergeCell ref="FQW54:FQX54"/>
    <mergeCell ref="FQY54:FQZ54"/>
    <mergeCell ref="FRA54:FRB54"/>
    <mergeCell ref="FRC54:FRD54"/>
    <mergeCell ref="FVU54:FVV54"/>
    <mergeCell ref="FVW54:FVX54"/>
    <mergeCell ref="FVY54:FVZ54"/>
    <mergeCell ref="FWA54:FWB54"/>
    <mergeCell ref="FWC54:FWD54"/>
    <mergeCell ref="FWE54:FWF54"/>
    <mergeCell ref="FVI54:FVJ54"/>
    <mergeCell ref="FVK54:FVL54"/>
    <mergeCell ref="FVM54:FVN54"/>
    <mergeCell ref="FVO54:FVP54"/>
    <mergeCell ref="FVQ54:FVR54"/>
    <mergeCell ref="FVS54:FVT54"/>
    <mergeCell ref="FUW54:FUX54"/>
    <mergeCell ref="FUY54:FUZ54"/>
    <mergeCell ref="FVA54:FVB54"/>
    <mergeCell ref="FVC54:FVD54"/>
    <mergeCell ref="FVE54:FVF54"/>
    <mergeCell ref="FVG54:FVH54"/>
    <mergeCell ref="FUK54:FUL54"/>
    <mergeCell ref="FUM54:FUN54"/>
    <mergeCell ref="FUO54:FUP54"/>
    <mergeCell ref="FUQ54:FUR54"/>
    <mergeCell ref="FUS54:FUT54"/>
    <mergeCell ref="FUU54:FUV54"/>
    <mergeCell ref="FTY54:FTZ54"/>
    <mergeCell ref="FUA54:FUB54"/>
    <mergeCell ref="FUC54:FUD54"/>
    <mergeCell ref="FUE54:FUF54"/>
    <mergeCell ref="FUG54:FUH54"/>
    <mergeCell ref="FUI54:FUJ54"/>
    <mergeCell ref="FTM54:FTN54"/>
    <mergeCell ref="FTO54:FTP54"/>
    <mergeCell ref="FTQ54:FTR54"/>
    <mergeCell ref="FTS54:FTT54"/>
    <mergeCell ref="FTU54:FTV54"/>
    <mergeCell ref="FTW54:FTX54"/>
    <mergeCell ref="FYO54:FYP54"/>
    <mergeCell ref="FYQ54:FYR54"/>
    <mergeCell ref="FYS54:FYT54"/>
    <mergeCell ref="FYU54:FYV54"/>
    <mergeCell ref="FYW54:FYX54"/>
    <mergeCell ref="FYY54:FYZ54"/>
    <mergeCell ref="FYC54:FYD54"/>
    <mergeCell ref="FYE54:FYF54"/>
    <mergeCell ref="FYG54:FYH54"/>
    <mergeCell ref="FYI54:FYJ54"/>
    <mergeCell ref="FYK54:FYL54"/>
    <mergeCell ref="FYM54:FYN54"/>
    <mergeCell ref="FXQ54:FXR54"/>
    <mergeCell ref="FXS54:FXT54"/>
    <mergeCell ref="FXU54:FXV54"/>
    <mergeCell ref="FXW54:FXX54"/>
    <mergeCell ref="FXY54:FXZ54"/>
    <mergeCell ref="FYA54:FYB54"/>
    <mergeCell ref="FXE54:FXF54"/>
    <mergeCell ref="FXG54:FXH54"/>
    <mergeCell ref="FXI54:FXJ54"/>
    <mergeCell ref="FXK54:FXL54"/>
    <mergeCell ref="FXM54:FXN54"/>
    <mergeCell ref="FXO54:FXP54"/>
    <mergeCell ref="FWS54:FWT54"/>
    <mergeCell ref="FWU54:FWV54"/>
    <mergeCell ref="FWW54:FWX54"/>
    <mergeCell ref="FWY54:FWZ54"/>
    <mergeCell ref="FXA54:FXB54"/>
    <mergeCell ref="FXC54:FXD54"/>
    <mergeCell ref="FWG54:FWH54"/>
    <mergeCell ref="FWI54:FWJ54"/>
    <mergeCell ref="FWK54:FWL54"/>
    <mergeCell ref="FWM54:FWN54"/>
    <mergeCell ref="FWO54:FWP54"/>
    <mergeCell ref="FWQ54:FWR54"/>
    <mergeCell ref="GBI54:GBJ54"/>
    <mergeCell ref="GBK54:GBL54"/>
    <mergeCell ref="GBM54:GBN54"/>
    <mergeCell ref="GBO54:GBP54"/>
    <mergeCell ref="GBQ54:GBR54"/>
    <mergeCell ref="GBS54:GBT54"/>
    <mergeCell ref="GAW54:GAX54"/>
    <mergeCell ref="GAY54:GAZ54"/>
    <mergeCell ref="GBA54:GBB54"/>
    <mergeCell ref="GBC54:GBD54"/>
    <mergeCell ref="GBE54:GBF54"/>
    <mergeCell ref="GBG54:GBH54"/>
    <mergeCell ref="GAK54:GAL54"/>
    <mergeCell ref="GAM54:GAN54"/>
    <mergeCell ref="GAO54:GAP54"/>
    <mergeCell ref="GAQ54:GAR54"/>
    <mergeCell ref="GAS54:GAT54"/>
    <mergeCell ref="GAU54:GAV54"/>
    <mergeCell ref="FZY54:FZZ54"/>
    <mergeCell ref="GAA54:GAB54"/>
    <mergeCell ref="GAC54:GAD54"/>
    <mergeCell ref="GAE54:GAF54"/>
    <mergeCell ref="GAG54:GAH54"/>
    <mergeCell ref="GAI54:GAJ54"/>
    <mergeCell ref="FZM54:FZN54"/>
    <mergeCell ref="FZO54:FZP54"/>
    <mergeCell ref="FZQ54:FZR54"/>
    <mergeCell ref="FZS54:FZT54"/>
    <mergeCell ref="FZU54:FZV54"/>
    <mergeCell ref="FZW54:FZX54"/>
    <mergeCell ref="FZA54:FZB54"/>
    <mergeCell ref="FZC54:FZD54"/>
    <mergeCell ref="FZE54:FZF54"/>
    <mergeCell ref="FZG54:FZH54"/>
    <mergeCell ref="FZI54:FZJ54"/>
    <mergeCell ref="FZK54:FZL54"/>
    <mergeCell ref="GEC54:GED54"/>
    <mergeCell ref="GEE54:GEF54"/>
    <mergeCell ref="GEG54:GEH54"/>
    <mergeCell ref="GEI54:GEJ54"/>
    <mergeCell ref="GEK54:GEL54"/>
    <mergeCell ref="GEM54:GEN54"/>
    <mergeCell ref="GDQ54:GDR54"/>
    <mergeCell ref="GDS54:GDT54"/>
    <mergeCell ref="GDU54:GDV54"/>
    <mergeCell ref="GDW54:GDX54"/>
    <mergeCell ref="GDY54:GDZ54"/>
    <mergeCell ref="GEA54:GEB54"/>
    <mergeCell ref="GDE54:GDF54"/>
    <mergeCell ref="GDG54:GDH54"/>
    <mergeCell ref="GDI54:GDJ54"/>
    <mergeCell ref="GDK54:GDL54"/>
    <mergeCell ref="GDM54:GDN54"/>
    <mergeCell ref="GDO54:GDP54"/>
    <mergeCell ref="GCS54:GCT54"/>
    <mergeCell ref="GCU54:GCV54"/>
    <mergeCell ref="GCW54:GCX54"/>
    <mergeCell ref="GCY54:GCZ54"/>
    <mergeCell ref="GDA54:GDB54"/>
    <mergeCell ref="GDC54:GDD54"/>
    <mergeCell ref="GCG54:GCH54"/>
    <mergeCell ref="GCI54:GCJ54"/>
    <mergeCell ref="GCK54:GCL54"/>
    <mergeCell ref="GCM54:GCN54"/>
    <mergeCell ref="GCO54:GCP54"/>
    <mergeCell ref="GCQ54:GCR54"/>
    <mergeCell ref="GBU54:GBV54"/>
    <mergeCell ref="GBW54:GBX54"/>
    <mergeCell ref="GBY54:GBZ54"/>
    <mergeCell ref="GCA54:GCB54"/>
    <mergeCell ref="GCC54:GCD54"/>
    <mergeCell ref="GCE54:GCF54"/>
    <mergeCell ref="GGW54:GGX54"/>
    <mergeCell ref="GGY54:GGZ54"/>
    <mergeCell ref="GHA54:GHB54"/>
    <mergeCell ref="GHC54:GHD54"/>
    <mergeCell ref="GHE54:GHF54"/>
    <mergeCell ref="GHG54:GHH54"/>
    <mergeCell ref="GGK54:GGL54"/>
    <mergeCell ref="GGM54:GGN54"/>
    <mergeCell ref="GGO54:GGP54"/>
    <mergeCell ref="GGQ54:GGR54"/>
    <mergeCell ref="GGS54:GGT54"/>
    <mergeCell ref="GGU54:GGV54"/>
    <mergeCell ref="GFY54:GFZ54"/>
    <mergeCell ref="GGA54:GGB54"/>
    <mergeCell ref="GGC54:GGD54"/>
    <mergeCell ref="GGE54:GGF54"/>
    <mergeCell ref="GGG54:GGH54"/>
    <mergeCell ref="GGI54:GGJ54"/>
    <mergeCell ref="GFM54:GFN54"/>
    <mergeCell ref="GFO54:GFP54"/>
    <mergeCell ref="GFQ54:GFR54"/>
    <mergeCell ref="GFS54:GFT54"/>
    <mergeCell ref="GFU54:GFV54"/>
    <mergeCell ref="GFW54:GFX54"/>
    <mergeCell ref="GFA54:GFB54"/>
    <mergeCell ref="GFC54:GFD54"/>
    <mergeCell ref="GFE54:GFF54"/>
    <mergeCell ref="GFG54:GFH54"/>
    <mergeCell ref="GFI54:GFJ54"/>
    <mergeCell ref="GFK54:GFL54"/>
    <mergeCell ref="GEO54:GEP54"/>
    <mergeCell ref="GEQ54:GER54"/>
    <mergeCell ref="GES54:GET54"/>
    <mergeCell ref="GEU54:GEV54"/>
    <mergeCell ref="GEW54:GEX54"/>
    <mergeCell ref="GEY54:GEZ54"/>
    <mergeCell ref="GJQ54:GJR54"/>
    <mergeCell ref="GJS54:GJT54"/>
    <mergeCell ref="GJU54:GJV54"/>
    <mergeCell ref="GJW54:GJX54"/>
    <mergeCell ref="GJY54:GJZ54"/>
    <mergeCell ref="GKA54:GKB54"/>
    <mergeCell ref="GJE54:GJF54"/>
    <mergeCell ref="GJG54:GJH54"/>
    <mergeCell ref="GJI54:GJJ54"/>
    <mergeCell ref="GJK54:GJL54"/>
    <mergeCell ref="GJM54:GJN54"/>
    <mergeCell ref="GJO54:GJP54"/>
    <mergeCell ref="GIS54:GIT54"/>
    <mergeCell ref="GIU54:GIV54"/>
    <mergeCell ref="GIW54:GIX54"/>
    <mergeCell ref="GIY54:GIZ54"/>
    <mergeCell ref="GJA54:GJB54"/>
    <mergeCell ref="GJC54:GJD54"/>
    <mergeCell ref="GIG54:GIH54"/>
    <mergeCell ref="GII54:GIJ54"/>
    <mergeCell ref="GIK54:GIL54"/>
    <mergeCell ref="GIM54:GIN54"/>
    <mergeCell ref="GIO54:GIP54"/>
    <mergeCell ref="GIQ54:GIR54"/>
    <mergeCell ref="GHU54:GHV54"/>
    <mergeCell ref="GHW54:GHX54"/>
    <mergeCell ref="GHY54:GHZ54"/>
    <mergeCell ref="GIA54:GIB54"/>
    <mergeCell ref="GIC54:GID54"/>
    <mergeCell ref="GIE54:GIF54"/>
    <mergeCell ref="GHI54:GHJ54"/>
    <mergeCell ref="GHK54:GHL54"/>
    <mergeCell ref="GHM54:GHN54"/>
    <mergeCell ref="GHO54:GHP54"/>
    <mergeCell ref="GHQ54:GHR54"/>
    <mergeCell ref="GHS54:GHT54"/>
    <mergeCell ref="GMK54:GML54"/>
    <mergeCell ref="GMM54:GMN54"/>
    <mergeCell ref="GMO54:GMP54"/>
    <mergeCell ref="GMQ54:GMR54"/>
    <mergeCell ref="GMS54:GMT54"/>
    <mergeCell ref="GMU54:GMV54"/>
    <mergeCell ref="GLY54:GLZ54"/>
    <mergeCell ref="GMA54:GMB54"/>
    <mergeCell ref="GMC54:GMD54"/>
    <mergeCell ref="GME54:GMF54"/>
    <mergeCell ref="GMG54:GMH54"/>
    <mergeCell ref="GMI54:GMJ54"/>
    <mergeCell ref="GLM54:GLN54"/>
    <mergeCell ref="GLO54:GLP54"/>
    <mergeCell ref="GLQ54:GLR54"/>
    <mergeCell ref="GLS54:GLT54"/>
    <mergeCell ref="GLU54:GLV54"/>
    <mergeCell ref="GLW54:GLX54"/>
    <mergeCell ref="GLA54:GLB54"/>
    <mergeCell ref="GLC54:GLD54"/>
    <mergeCell ref="GLE54:GLF54"/>
    <mergeCell ref="GLG54:GLH54"/>
    <mergeCell ref="GLI54:GLJ54"/>
    <mergeCell ref="GLK54:GLL54"/>
    <mergeCell ref="GKO54:GKP54"/>
    <mergeCell ref="GKQ54:GKR54"/>
    <mergeCell ref="GKS54:GKT54"/>
    <mergeCell ref="GKU54:GKV54"/>
    <mergeCell ref="GKW54:GKX54"/>
    <mergeCell ref="GKY54:GKZ54"/>
    <mergeCell ref="GKC54:GKD54"/>
    <mergeCell ref="GKE54:GKF54"/>
    <mergeCell ref="GKG54:GKH54"/>
    <mergeCell ref="GKI54:GKJ54"/>
    <mergeCell ref="GKK54:GKL54"/>
    <mergeCell ref="GKM54:GKN54"/>
    <mergeCell ref="GPE54:GPF54"/>
    <mergeCell ref="GPG54:GPH54"/>
    <mergeCell ref="GPI54:GPJ54"/>
    <mergeCell ref="GPK54:GPL54"/>
    <mergeCell ref="GPM54:GPN54"/>
    <mergeCell ref="GPO54:GPP54"/>
    <mergeCell ref="GOS54:GOT54"/>
    <mergeCell ref="GOU54:GOV54"/>
    <mergeCell ref="GOW54:GOX54"/>
    <mergeCell ref="GOY54:GOZ54"/>
    <mergeCell ref="GPA54:GPB54"/>
    <mergeCell ref="GPC54:GPD54"/>
    <mergeCell ref="GOG54:GOH54"/>
    <mergeCell ref="GOI54:GOJ54"/>
    <mergeCell ref="GOK54:GOL54"/>
    <mergeCell ref="GOM54:GON54"/>
    <mergeCell ref="GOO54:GOP54"/>
    <mergeCell ref="GOQ54:GOR54"/>
    <mergeCell ref="GNU54:GNV54"/>
    <mergeCell ref="GNW54:GNX54"/>
    <mergeCell ref="GNY54:GNZ54"/>
    <mergeCell ref="GOA54:GOB54"/>
    <mergeCell ref="GOC54:GOD54"/>
    <mergeCell ref="GOE54:GOF54"/>
    <mergeCell ref="GNI54:GNJ54"/>
    <mergeCell ref="GNK54:GNL54"/>
    <mergeCell ref="GNM54:GNN54"/>
    <mergeCell ref="GNO54:GNP54"/>
    <mergeCell ref="GNQ54:GNR54"/>
    <mergeCell ref="GNS54:GNT54"/>
    <mergeCell ref="GMW54:GMX54"/>
    <mergeCell ref="GMY54:GMZ54"/>
    <mergeCell ref="GNA54:GNB54"/>
    <mergeCell ref="GNC54:GND54"/>
    <mergeCell ref="GNE54:GNF54"/>
    <mergeCell ref="GNG54:GNH54"/>
    <mergeCell ref="GRY54:GRZ54"/>
    <mergeCell ref="GSA54:GSB54"/>
    <mergeCell ref="GSC54:GSD54"/>
    <mergeCell ref="GSE54:GSF54"/>
    <mergeCell ref="GSG54:GSH54"/>
    <mergeCell ref="GSI54:GSJ54"/>
    <mergeCell ref="GRM54:GRN54"/>
    <mergeCell ref="GRO54:GRP54"/>
    <mergeCell ref="GRQ54:GRR54"/>
    <mergeCell ref="GRS54:GRT54"/>
    <mergeCell ref="GRU54:GRV54"/>
    <mergeCell ref="GRW54:GRX54"/>
    <mergeCell ref="GRA54:GRB54"/>
    <mergeCell ref="GRC54:GRD54"/>
    <mergeCell ref="GRE54:GRF54"/>
    <mergeCell ref="GRG54:GRH54"/>
    <mergeCell ref="GRI54:GRJ54"/>
    <mergeCell ref="GRK54:GRL54"/>
    <mergeCell ref="GQO54:GQP54"/>
    <mergeCell ref="GQQ54:GQR54"/>
    <mergeCell ref="GQS54:GQT54"/>
    <mergeCell ref="GQU54:GQV54"/>
    <mergeCell ref="GQW54:GQX54"/>
    <mergeCell ref="GQY54:GQZ54"/>
    <mergeCell ref="GQC54:GQD54"/>
    <mergeCell ref="GQE54:GQF54"/>
    <mergeCell ref="GQG54:GQH54"/>
    <mergeCell ref="GQI54:GQJ54"/>
    <mergeCell ref="GQK54:GQL54"/>
    <mergeCell ref="GQM54:GQN54"/>
    <mergeCell ref="GPQ54:GPR54"/>
    <mergeCell ref="GPS54:GPT54"/>
    <mergeCell ref="GPU54:GPV54"/>
    <mergeCell ref="GPW54:GPX54"/>
    <mergeCell ref="GPY54:GPZ54"/>
    <mergeCell ref="GQA54:GQB54"/>
    <mergeCell ref="GUS54:GUT54"/>
    <mergeCell ref="GUU54:GUV54"/>
    <mergeCell ref="GUW54:GUX54"/>
    <mergeCell ref="GUY54:GUZ54"/>
    <mergeCell ref="GVA54:GVB54"/>
    <mergeCell ref="GVC54:GVD54"/>
    <mergeCell ref="GUG54:GUH54"/>
    <mergeCell ref="GUI54:GUJ54"/>
    <mergeCell ref="GUK54:GUL54"/>
    <mergeCell ref="GUM54:GUN54"/>
    <mergeCell ref="GUO54:GUP54"/>
    <mergeCell ref="GUQ54:GUR54"/>
    <mergeCell ref="GTU54:GTV54"/>
    <mergeCell ref="GTW54:GTX54"/>
    <mergeCell ref="GTY54:GTZ54"/>
    <mergeCell ref="GUA54:GUB54"/>
    <mergeCell ref="GUC54:GUD54"/>
    <mergeCell ref="GUE54:GUF54"/>
    <mergeCell ref="GTI54:GTJ54"/>
    <mergeCell ref="GTK54:GTL54"/>
    <mergeCell ref="GTM54:GTN54"/>
    <mergeCell ref="GTO54:GTP54"/>
    <mergeCell ref="GTQ54:GTR54"/>
    <mergeCell ref="GTS54:GTT54"/>
    <mergeCell ref="GSW54:GSX54"/>
    <mergeCell ref="GSY54:GSZ54"/>
    <mergeCell ref="GTA54:GTB54"/>
    <mergeCell ref="GTC54:GTD54"/>
    <mergeCell ref="GTE54:GTF54"/>
    <mergeCell ref="GTG54:GTH54"/>
    <mergeCell ref="GSK54:GSL54"/>
    <mergeCell ref="GSM54:GSN54"/>
    <mergeCell ref="GSO54:GSP54"/>
    <mergeCell ref="GSQ54:GSR54"/>
    <mergeCell ref="GSS54:GST54"/>
    <mergeCell ref="GSU54:GSV54"/>
    <mergeCell ref="GXM54:GXN54"/>
    <mergeCell ref="GXO54:GXP54"/>
    <mergeCell ref="GXQ54:GXR54"/>
    <mergeCell ref="GXS54:GXT54"/>
    <mergeCell ref="GXU54:GXV54"/>
    <mergeCell ref="GXW54:GXX54"/>
    <mergeCell ref="GXA54:GXB54"/>
    <mergeCell ref="GXC54:GXD54"/>
    <mergeCell ref="GXE54:GXF54"/>
    <mergeCell ref="GXG54:GXH54"/>
    <mergeCell ref="GXI54:GXJ54"/>
    <mergeCell ref="GXK54:GXL54"/>
    <mergeCell ref="GWO54:GWP54"/>
    <mergeCell ref="GWQ54:GWR54"/>
    <mergeCell ref="GWS54:GWT54"/>
    <mergeCell ref="GWU54:GWV54"/>
    <mergeCell ref="GWW54:GWX54"/>
    <mergeCell ref="GWY54:GWZ54"/>
    <mergeCell ref="GWC54:GWD54"/>
    <mergeCell ref="GWE54:GWF54"/>
    <mergeCell ref="GWG54:GWH54"/>
    <mergeCell ref="GWI54:GWJ54"/>
    <mergeCell ref="GWK54:GWL54"/>
    <mergeCell ref="GWM54:GWN54"/>
    <mergeCell ref="GVQ54:GVR54"/>
    <mergeCell ref="GVS54:GVT54"/>
    <mergeCell ref="GVU54:GVV54"/>
    <mergeCell ref="GVW54:GVX54"/>
    <mergeCell ref="GVY54:GVZ54"/>
    <mergeCell ref="GWA54:GWB54"/>
    <mergeCell ref="GVE54:GVF54"/>
    <mergeCell ref="GVG54:GVH54"/>
    <mergeCell ref="GVI54:GVJ54"/>
    <mergeCell ref="GVK54:GVL54"/>
    <mergeCell ref="GVM54:GVN54"/>
    <mergeCell ref="GVO54:GVP54"/>
    <mergeCell ref="HAG54:HAH54"/>
    <mergeCell ref="HAI54:HAJ54"/>
    <mergeCell ref="HAK54:HAL54"/>
    <mergeCell ref="HAM54:HAN54"/>
    <mergeCell ref="HAO54:HAP54"/>
    <mergeCell ref="HAQ54:HAR54"/>
    <mergeCell ref="GZU54:GZV54"/>
    <mergeCell ref="GZW54:GZX54"/>
    <mergeCell ref="GZY54:GZZ54"/>
    <mergeCell ref="HAA54:HAB54"/>
    <mergeCell ref="HAC54:HAD54"/>
    <mergeCell ref="HAE54:HAF54"/>
    <mergeCell ref="GZI54:GZJ54"/>
    <mergeCell ref="GZK54:GZL54"/>
    <mergeCell ref="GZM54:GZN54"/>
    <mergeCell ref="GZO54:GZP54"/>
    <mergeCell ref="GZQ54:GZR54"/>
    <mergeCell ref="GZS54:GZT54"/>
    <mergeCell ref="GYW54:GYX54"/>
    <mergeCell ref="GYY54:GYZ54"/>
    <mergeCell ref="GZA54:GZB54"/>
    <mergeCell ref="GZC54:GZD54"/>
    <mergeCell ref="GZE54:GZF54"/>
    <mergeCell ref="GZG54:GZH54"/>
    <mergeCell ref="GYK54:GYL54"/>
    <mergeCell ref="GYM54:GYN54"/>
    <mergeCell ref="GYO54:GYP54"/>
    <mergeCell ref="GYQ54:GYR54"/>
    <mergeCell ref="GYS54:GYT54"/>
    <mergeCell ref="GYU54:GYV54"/>
    <mergeCell ref="GXY54:GXZ54"/>
    <mergeCell ref="GYA54:GYB54"/>
    <mergeCell ref="GYC54:GYD54"/>
    <mergeCell ref="GYE54:GYF54"/>
    <mergeCell ref="GYG54:GYH54"/>
    <mergeCell ref="GYI54:GYJ54"/>
    <mergeCell ref="HDA54:HDB54"/>
    <mergeCell ref="HDC54:HDD54"/>
    <mergeCell ref="HDE54:HDF54"/>
    <mergeCell ref="HDG54:HDH54"/>
    <mergeCell ref="HDI54:HDJ54"/>
    <mergeCell ref="HDK54:HDL54"/>
    <mergeCell ref="HCO54:HCP54"/>
    <mergeCell ref="HCQ54:HCR54"/>
    <mergeCell ref="HCS54:HCT54"/>
    <mergeCell ref="HCU54:HCV54"/>
    <mergeCell ref="HCW54:HCX54"/>
    <mergeCell ref="HCY54:HCZ54"/>
    <mergeCell ref="HCC54:HCD54"/>
    <mergeCell ref="HCE54:HCF54"/>
    <mergeCell ref="HCG54:HCH54"/>
    <mergeCell ref="HCI54:HCJ54"/>
    <mergeCell ref="HCK54:HCL54"/>
    <mergeCell ref="HCM54:HCN54"/>
    <mergeCell ref="HBQ54:HBR54"/>
    <mergeCell ref="HBS54:HBT54"/>
    <mergeCell ref="HBU54:HBV54"/>
    <mergeCell ref="HBW54:HBX54"/>
    <mergeCell ref="HBY54:HBZ54"/>
    <mergeCell ref="HCA54:HCB54"/>
    <mergeCell ref="HBE54:HBF54"/>
    <mergeCell ref="HBG54:HBH54"/>
    <mergeCell ref="HBI54:HBJ54"/>
    <mergeCell ref="HBK54:HBL54"/>
    <mergeCell ref="HBM54:HBN54"/>
    <mergeCell ref="HBO54:HBP54"/>
    <mergeCell ref="HAS54:HAT54"/>
    <mergeCell ref="HAU54:HAV54"/>
    <mergeCell ref="HAW54:HAX54"/>
    <mergeCell ref="HAY54:HAZ54"/>
    <mergeCell ref="HBA54:HBB54"/>
    <mergeCell ref="HBC54:HBD54"/>
    <mergeCell ref="HFU54:HFV54"/>
    <mergeCell ref="HFW54:HFX54"/>
    <mergeCell ref="HFY54:HFZ54"/>
    <mergeCell ref="HGA54:HGB54"/>
    <mergeCell ref="HGC54:HGD54"/>
    <mergeCell ref="HGE54:HGF54"/>
    <mergeCell ref="HFI54:HFJ54"/>
    <mergeCell ref="HFK54:HFL54"/>
    <mergeCell ref="HFM54:HFN54"/>
    <mergeCell ref="HFO54:HFP54"/>
    <mergeCell ref="HFQ54:HFR54"/>
    <mergeCell ref="HFS54:HFT54"/>
    <mergeCell ref="HEW54:HEX54"/>
    <mergeCell ref="HEY54:HEZ54"/>
    <mergeCell ref="HFA54:HFB54"/>
    <mergeCell ref="HFC54:HFD54"/>
    <mergeCell ref="HFE54:HFF54"/>
    <mergeCell ref="HFG54:HFH54"/>
    <mergeCell ref="HEK54:HEL54"/>
    <mergeCell ref="HEM54:HEN54"/>
    <mergeCell ref="HEO54:HEP54"/>
    <mergeCell ref="HEQ54:HER54"/>
    <mergeCell ref="HES54:HET54"/>
    <mergeCell ref="HEU54:HEV54"/>
    <mergeCell ref="HDY54:HDZ54"/>
    <mergeCell ref="HEA54:HEB54"/>
    <mergeCell ref="HEC54:HED54"/>
    <mergeCell ref="HEE54:HEF54"/>
    <mergeCell ref="HEG54:HEH54"/>
    <mergeCell ref="HEI54:HEJ54"/>
    <mergeCell ref="HDM54:HDN54"/>
    <mergeCell ref="HDO54:HDP54"/>
    <mergeCell ref="HDQ54:HDR54"/>
    <mergeCell ref="HDS54:HDT54"/>
    <mergeCell ref="HDU54:HDV54"/>
    <mergeCell ref="HDW54:HDX54"/>
    <mergeCell ref="HIO54:HIP54"/>
    <mergeCell ref="HIQ54:HIR54"/>
    <mergeCell ref="HIS54:HIT54"/>
    <mergeCell ref="HIU54:HIV54"/>
    <mergeCell ref="HIW54:HIX54"/>
    <mergeCell ref="HIY54:HIZ54"/>
    <mergeCell ref="HIC54:HID54"/>
    <mergeCell ref="HIE54:HIF54"/>
    <mergeCell ref="HIG54:HIH54"/>
    <mergeCell ref="HII54:HIJ54"/>
    <mergeCell ref="HIK54:HIL54"/>
    <mergeCell ref="HIM54:HIN54"/>
    <mergeCell ref="HHQ54:HHR54"/>
    <mergeCell ref="HHS54:HHT54"/>
    <mergeCell ref="HHU54:HHV54"/>
    <mergeCell ref="HHW54:HHX54"/>
    <mergeCell ref="HHY54:HHZ54"/>
    <mergeCell ref="HIA54:HIB54"/>
    <mergeCell ref="HHE54:HHF54"/>
    <mergeCell ref="HHG54:HHH54"/>
    <mergeCell ref="HHI54:HHJ54"/>
    <mergeCell ref="HHK54:HHL54"/>
    <mergeCell ref="HHM54:HHN54"/>
    <mergeCell ref="HHO54:HHP54"/>
    <mergeCell ref="HGS54:HGT54"/>
    <mergeCell ref="HGU54:HGV54"/>
    <mergeCell ref="HGW54:HGX54"/>
    <mergeCell ref="HGY54:HGZ54"/>
    <mergeCell ref="HHA54:HHB54"/>
    <mergeCell ref="HHC54:HHD54"/>
    <mergeCell ref="HGG54:HGH54"/>
    <mergeCell ref="HGI54:HGJ54"/>
    <mergeCell ref="HGK54:HGL54"/>
    <mergeCell ref="HGM54:HGN54"/>
    <mergeCell ref="HGO54:HGP54"/>
    <mergeCell ref="HGQ54:HGR54"/>
    <mergeCell ref="HLI54:HLJ54"/>
    <mergeCell ref="HLK54:HLL54"/>
    <mergeCell ref="HLM54:HLN54"/>
    <mergeCell ref="HLO54:HLP54"/>
    <mergeCell ref="HLQ54:HLR54"/>
    <mergeCell ref="HLS54:HLT54"/>
    <mergeCell ref="HKW54:HKX54"/>
    <mergeCell ref="HKY54:HKZ54"/>
    <mergeCell ref="HLA54:HLB54"/>
    <mergeCell ref="HLC54:HLD54"/>
    <mergeCell ref="HLE54:HLF54"/>
    <mergeCell ref="HLG54:HLH54"/>
    <mergeCell ref="HKK54:HKL54"/>
    <mergeCell ref="HKM54:HKN54"/>
    <mergeCell ref="HKO54:HKP54"/>
    <mergeCell ref="HKQ54:HKR54"/>
    <mergeCell ref="HKS54:HKT54"/>
    <mergeCell ref="HKU54:HKV54"/>
    <mergeCell ref="HJY54:HJZ54"/>
    <mergeCell ref="HKA54:HKB54"/>
    <mergeCell ref="HKC54:HKD54"/>
    <mergeCell ref="HKE54:HKF54"/>
    <mergeCell ref="HKG54:HKH54"/>
    <mergeCell ref="HKI54:HKJ54"/>
    <mergeCell ref="HJM54:HJN54"/>
    <mergeCell ref="HJO54:HJP54"/>
    <mergeCell ref="HJQ54:HJR54"/>
    <mergeCell ref="HJS54:HJT54"/>
    <mergeCell ref="HJU54:HJV54"/>
    <mergeCell ref="HJW54:HJX54"/>
    <mergeCell ref="HJA54:HJB54"/>
    <mergeCell ref="HJC54:HJD54"/>
    <mergeCell ref="HJE54:HJF54"/>
    <mergeCell ref="HJG54:HJH54"/>
    <mergeCell ref="HJI54:HJJ54"/>
    <mergeCell ref="HJK54:HJL54"/>
    <mergeCell ref="HOC54:HOD54"/>
    <mergeCell ref="HOE54:HOF54"/>
    <mergeCell ref="HOG54:HOH54"/>
    <mergeCell ref="HOI54:HOJ54"/>
    <mergeCell ref="HOK54:HOL54"/>
    <mergeCell ref="HOM54:HON54"/>
    <mergeCell ref="HNQ54:HNR54"/>
    <mergeCell ref="HNS54:HNT54"/>
    <mergeCell ref="HNU54:HNV54"/>
    <mergeCell ref="HNW54:HNX54"/>
    <mergeCell ref="HNY54:HNZ54"/>
    <mergeCell ref="HOA54:HOB54"/>
    <mergeCell ref="HNE54:HNF54"/>
    <mergeCell ref="HNG54:HNH54"/>
    <mergeCell ref="HNI54:HNJ54"/>
    <mergeCell ref="HNK54:HNL54"/>
    <mergeCell ref="HNM54:HNN54"/>
    <mergeCell ref="HNO54:HNP54"/>
    <mergeCell ref="HMS54:HMT54"/>
    <mergeCell ref="HMU54:HMV54"/>
    <mergeCell ref="HMW54:HMX54"/>
    <mergeCell ref="HMY54:HMZ54"/>
    <mergeCell ref="HNA54:HNB54"/>
    <mergeCell ref="HNC54:HND54"/>
    <mergeCell ref="HMG54:HMH54"/>
    <mergeCell ref="HMI54:HMJ54"/>
    <mergeCell ref="HMK54:HML54"/>
    <mergeCell ref="HMM54:HMN54"/>
    <mergeCell ref="HMO54:HMP54"/>
    <mergeCell ref="HMQ54:HMR54"/>
    <mergeCell ref="HLU54:HLV54"/>
    <mergeCell ref="HLW54:HLX54"/>
    <mergeCell ref="HLY54:HLZ54"/>
    <mergeCell ref="HMA54:HMB54"/>
    <mergeCell ref="HMC54:HMD54"/>
    <mergeCell ref="HME54:HMF54"/>
    <mergeCell ref="HQW54:HQX54"/>
    <mergeCell ref="HQY54:HQZ54"/>
    <mergeCell ref="HRA54:HRB54"/>
    <mergeCell ref="HRC54:HRD54"/>
    <mergeCell ref="HRE54:HRF54"/>
    <mergeCell ref="HRG54:HRH54"/>
    <mergeCell ref="HQK54:HQL54"/>
    <mergeCell ref="HQM54:HQN54"/>
    <mergeCell ref="HQO54:HQP54"/>
    <mergeCell ref="HQQ54:HQR54"/>
    <mergeCell ref="HQS54:HQT54"/>
    <mergeCell ref="HQU54:HQV54"/>
    <mergeCell ref="HPY54:HPZ54"/>
    <mergeCell ref="HQA54:HQB54"/>
    <mergeCell ref="HQC54:HQD54"/>
    <mergeCell ref="HQE54:HQF54"/>
    <mergeCell ref="HQG54:HQH54"/>
    <mergeCell ref="HQI54:HQJ54"/>
    <mergeCell ref="HPM54:HPN54"/>
    <mergeCell ref="HPO54:HPP54"/>
    <mergeCell ref="HPQ54:HPR54"/>
    <mergeCell ref="HPS54:HPT54"/>
    <mergeCell ref="HPU54:HPV54"/>
    <mergeCell ref="HPW54:HPX54"/>
    <mergeCell ref="HPA54:HPB54"/>
    <mergeCell ref="HPC54:HPD54"/>
    <mergeCell ref="HPE54:HPF54"/>
    <mergeCell ref="HPG54:HPH54"/>
    <mergeCell ref="HPI54:HPJ54"/>
    <mergeCell ref="HPK54:HPL54"/>
    <mergeCell ref="HOO54:HOP54"/>
    <mergeCell ref="HOQ54:HOR54"/>
    <mergeCell ref="HOS54:HOT54"/>
    <mergeCell ref="HOU54:HOV54"/>
    <mergeCell ref="HOW54:HOX54"/>
    <mergeCell ref="HOY54:HOZ54"/>
    <mergeCell ref="HTQ54:HTR54"/>
    <mergeCell ref="HTS54:HTT54"/>
    <mergeCell ref="HTU54:HTV54"/>
    <mergeCell ref="HTW54:HTX54"/>
    <mergeCell ref="HTY54:HTZ54"/>
    <mergeCell ref="HUA54:HUB54"/>
    <mergeCell ref="HTE54:HTF54"/>
    <mergeCell ref="HTG54:HTH54"/>
    <mergeCell ref="HTI54:HTJ54"/>
    <mergeCell ref="HTK54:HTL54"/>
    <mergeCell ref="HTM54:HTN54"/>
    <mergeCell ref="HTO54:HTP54"/>
    <mergeCell ref="HSS54:HST54"/>
    <mergeCell ref="HSU54:HSV54"/>
    <mergeCell ref="HSW54:HSX54"/>
    <mergeCell ref="HSY54:HSZ54"/>
    <mergeCell ref="HTA54:HTB54"/>
    <mergeCell ref="HTC54:HTD54"/>
    <mergeCell ref="HSG54:HSH54"/>
    <mergeCell ref="HSI54:HSJ54"/>
    <mergeCell ref="HSK54:HSL54"/>
    <mergeCell ref="HSM54:HSN54"/>
    <mergeCell ref="HSO54:HSP54"/>
    <mergeCell ref="HSQ54:HSR54"/>
    <mergeCell ref="HRU54:HRV54"/>
    <mergeCell ref="HRW54:HRX54"/>
    <mergeCell ref="HRY54:HRZ54"/>
    <mergeCell ref="HSA54:HSB54"/>
    <mergeCell ref="HSC54:HSD54"/>
    <mergeCell ref="HSE54:HSF54"/>
    <mergeCell ref="HRI54:HRJ54"/>
    <mergeCell ref="HRK54:HRL54"/>
    <mergeCell ref="HRM54:HRN54"/>
    <mergeCell ref="HRO54:HRP54"/>
    <mergeCell ref="HRQ54:HRR54"/>
    <mergeCell ref="HRS54:HRT54"/>
    <mergeCell ref="HWK54:HWL54"/>
    <mergeCell ref="HWM54:HWN54"/>
    <mergeCell ref="HWO54:HWP54"/>
    <mergeCell ref="HWQ54:HWR54"/>
    <mergeCell ref="HWS54:HWT54"/>
    <mergeCell ref="HWU54:HWV54"/>
    <mergeCell ref="HVY54:HVZ54"/>
    <mergeCell ref="HWA54:HWB54"/>
    <mergeCell ref="HWC54:HWD54"/>
    <mergeCell ref="HWE54:HWF54"/>
    <mergeCell ref="HWG54:HWH54"/>
    <mergeCell ref="HWI54:HWJ54"/>
    <mergeCell ref="HVM54:HVN54"/>
    <mergeCell ref="HVO54:HVP54"/>
    <mergeCell ref="HVQ54:HVR54"/>
    <mergeCell ref="HVS54:HVT54"/>
    <mergeCell ref="HVU54:HVV54"/>
    <mergeCell ref="HVW54:HVX54"/>
    <mergeCell ref="HVA54:HVB54"/>
    <mergeCell ref="HVC54:HVD54"/>
    <mergeCell ref="HVE54:HVF54"/>
    <mergeCell ref="HVG54:HVH54"/>
    <mergeCell ref="HVI54:HVJ54"/>
    <mergeCell ref="HVK54:HVL54"/>
    <mergeCell ref="HUO54:HUP54"/>
    <mergeCell ref="HUQ54:HUR54"/>
    <mergeCell ref="HUS54:HUT54"/>
    <mergeCell ref="HUU54:HUV54"/>
    <mergeCell ref="HUW54:HUX54"/>
    <mergeCell ref="HUY54:HUZ54"/>
    <mergeCell ref="HUC54:HUD54"/>
    <mergeCell ref="HUE54:HUF54"/>
    <mergeCell ref="HUG54:HUH54"/>
    <mergeCell ref="HUI54:HUJ54"/>
    <mergeCell ref="HUK54:HUL54"/>
    <mergeCell ref="HUM54:HUN54"/>
    <mergeCell ref="HZE54:HZF54"/>
    <mergeCell ref="HZG54:HZH54"/>
    <mergeCell ref="HZI54:HZJ54"/>
    <mergeCell ref="HZK54:HZL54"/>
    <mergeCell ref="HZM54:HZN54"/>
    <mergeCell ref="HZO54:HZP54"/>
    <mergeCell ref="HYS54:HYT54"/>
    <mergeCell ref="HYU54:HYV54"/>
    <mergeCell ref="HYW54:HYX54"/>
    <mergeCell ref="HYY54:HYZ54"/>
    <mergeCell ref="HZA54:HZB54"/>
    <mergeCell ref="HZC54:HZD54"/>
    <mergeCell ref="HYG54:HYH54"/>
    <mergeCell ref="HYI54:HYJ54"/>
    <mergeCell ref="HYK54:HYL54"/>
    <mergeCell ref="HYM54:HYN54"/>
    <mergeCell ref="HYO54:HYP54"/>
    <mergeCell ref="HYQ54:HYR54"/>
    <mergeCell ref="HXU54:HXV54"/>
    <mergeCell ref="HXW54:HXX54"/>
    <mergeCell ref="HXY54:HXZ54"/>
    <mergeCell ref="HYA54:HYB54"/>
    <mergeCell ref="HYC54:HYD54"/>
    <mergeCell ref="HYE54:HYF54"/>
    <mergeCell ref="HXI54:HXJ54"/>
    <mergeCell ref="HXK54:HXL54"/>
    <mergeCell ref="HXM54:HXN54"/>
    <mergeCell ref="HXO54:HXP54"/>
    <mergeCell ref="HXQ54:HXR54"/>
    <mergeCell ref="HXS54:HXT54"/>
    <mergeCell ref="HWW54:HWX54"/>
    <mergeCell ref="HWY54:HWZ54"/>
    <mergeCell ref="HXA54:HXB54"/>
    <mergeCell ref="HXC54:HXD54"/>
    <mergeCell ref="HXE54:HXF54"/>
    <mergeCell ref="HXG54:HXH54"/>
    <mergeCell ref="IBY54:IBZ54"/>
    <mergeCell ref="ICA54:ICB54"/>
    <mergeCell ref="ICC54:ICD54"/>
    <mergeCell ref="ICE54:ICF54"/>
    <mergeCell ref="ICG54:ICH54"/>
    <mergeCell ref="ICI54:ICJ54"/>
    <mergeCell ref="IBM54:IBN54"/>
    <mergeCell ref="IBO54:IBP54"/>
    <mergeCell ref="IBQ54:IBR54"/>
    <mergeCell ref="IBS54:IBT54"/>
    <mergeCell ref="IBU54:IBV54"/>
    <mergeCell ref="IBW54:IBX54"/>
    <mergeCell ref="IBA54:IBB54"/>
    <mergeCell ref="IBC54:IBD54"/>
    <mergeCell ref="IBE54:IBF54"/>
    <mergeCell ref="IBG54:IBH54"/>
    <mergeCell ref="IBI54:IBJ54"/>
    <mergeCell ref="IBK54:IBL54"/>
    <mergeCell ref="IAO54:IAP54"/>
    <mergeCell ref="IAQ54:IAR54"/>
    <mergeCell ref="IAS54:IAT54"/>
    <mergeCell ref="IAU54:IAV54"/>
    <mergeCell ref="IAW54:IAX54"/>
    <mergeCell ref="IAY54:IAZ54"/>
    <mergeCell ref="IAC54:IAD54"/>
    <mergeCell ref="IAE54:IAF54"/>
    <mergeCell ref="IAG54:IAH54"/>
    <mergeCell ref="IAI54:IAJ54"/>
    <mergeCell ref="IAK54:IAL54"/>
    <mergeCell ref="IAM54:IAN54"/>
    <mergeCell ref="HZQ54:HZR54"/>
    <mergeCell ref="HZS54:HZT54"/>
    <mergeCell ref="HZU54:HZV54"/>
    <mergeCell ref="HZW54:HZX54"/>
    <mergeCell ref="HZY54:HZZ54"/>
    <mergeCell ref="IAA54:IAB54"/>
    <mergeCell ref="IES54:IET54"/>
    <mergeCell ref="IEU54:IEV54"/>
    <mergeCell ref="IEW54:IEX54"/>
    <mergeCell ref="IEY54:IEZ54"/>
    <mergeCell ref="IFA54:IFB54"/>
    <mergeCell ref="IFC54:IFD54"/>
    <mergeCell ref="IEG54:IEH54"/>
    <mergeCell ref="IEI54:IEJ54"/>
    <mergeCell ref="IEK54:IEL54"/>
    <mergeCell ref="IEM54:IEN54"/>
    <mergeCell ref="IEO54:IEP54"/>
    <mergeCell ref="IEQ54:IER54"/>
    <mergeCell ref="IDU54:IDV54"/>
    <mergeCell ref="IDW54:IDX54"/>
    <mergeCell ref="IDY54:IDZ54"/>
    <mergeCell ref="IEA54:IEB54"/>
    <mergeCell ref="IEC54:IED54"/>
    <mergeCell ref="IEE54:IEF54"/>
    <mergeCell ref="IDI54:IDJ54"/>
    <mergeCell ref="IDK54:IDL54"/>
    <mergeCell ref="IDM54:IDN54"/>
    <mergeCell ref="IDO54:IDP54"/>
    <mergeCell ref="IDQ54:IDR54"/>
    <mergeCell ref="IDS54:IDT54"/>
    <mergeCell ref="ICW54:ICX54"/>
    <mergeCell ref="ICY54:ICZ54"/>
    <mergeCell ref="IDA54:IDB54"/>
    <mergeCell ref="IDC54:IDD54"/>
    <mergeCell ref="IDE54:IDF54"/>
    <mergeCell ref="IDG54:IDH54"/>
    <mergeCell ref="ICK54:ICL54"/>
    <mergeCell ref="ICM54:ICN54"/>
    <mergeCell ref="ICO54:ICP54"/>
    <mergeCell ref="ICQ54:ICR54"/>
    <mergeCell ref="ICS54:ICT54"/>
    <mergeCell ref="ICU54:ICV54"/>
    <mergeCell ref="IHM54:IHN54"/>
    <mergeCell ref="IHO54:IHP54"/>
    <mergeCell ref="IHQ54:IHR54"/>
    <mergeCell ref="IHS54:IHT54"/>
    <mergeCell ref="IHU54:IHV54"/>
    <mergeCell ref="IHW54:IHX54"/>
    <mergeCell ref="IHA54:IHB54"/>
    <mergeCell ref="IHC54:IHD54"/>
    <mergeCell ref="IHE54:IHF54"/>
    <mergeCell ref="IHG54:IHH54"/>
    <mergeCell ref="IHI54:IHJ54"/>
    <mergeCell ref="IHK54:IHL54"/>
    <mergeCell ref="IGO54:IGP54"/>
    <mergeCell ref="IGQ54:IGR54"/>
    <mergeCell ref="IGS54:IGT54"/>
    <mergeCell ref="IGU54:IGV54"/>
    <mergeCell ref="IGW54:IGX54"/>
    <mergeCell ref="IGY54:IGZ54"/>
    <mergeCell ref="IGC54:IGD54"/>
    <mergeCell ref="IGE54:IGF54"/>
    <mergeCell ref="IGG54:IGH54"/>
    <mergeCell ref="IGI54:IGJ54"/>
    <mergeCell ref="IGK54:IGL54"/>
    <mergeCell ref="IGM54:IGN54"/>
    <mergeCell ref="IFQ54:IFR54"/>
    <mergeCell ref="IFS54:IFT54"/>
    <mergeCell ref="IFU54:IFV54"/>
    <mergeCell ref="IFW54:IFX54"/>
    <mergeCell ref="IFY54:IFZ54"/>
    <mergeCell ref="IGA54:IGB54"/>
    <mergeCell ref="IFE54:IFF54"/>
    <mergeCell ref="IFG54:IFH54"/>
    <mergeCell ref="IFI54:IFJ54"/>
    <mergeCell ref="IFK54:IFL54"/>
    <mergeCell ref="IFM54:IFN54"/>
    <mergeCell ref="IFO54:IFP54"/>
    <mergeCell ref="IKG54:IKH54"/>
    <mergeCell ref="IKI54:IKJ54"/>
    <mergeCell ref="IKK54:IKL54"/>
    <mergeCell ref="IKM54:IKN54"/>
    <mergeCell ref="IKO54:IKP54"/>
    <mergeCell ref="IKQ54:IKR54"/>
    <mergeCell ref="IJU54:IJV54"/>
    <mergeCell ref="IJW54:IJX54"/>
    <mergeCell ref="IJY54:IJZ54"/>
    <mergeCell ref="IKA54:IKB54"/>
    <mergeCell ref="IKC54:IKD54"/>
    <mergeCell ref="IKE54:IKF54"/>
    <mergeCell ref="IJI54:IJJ54"/>
    <mergeCell ref="IJK54:IJL54"/>
    <mergeCell ref="IJM54:IJN54"/>
    <mergeCell ref="IJO54:IJP54"/>
    <mergeCell ref="IJQ54:IJR54"/>
    <mergeCell ref="IJS54:IJT54"/>
    <mergeCell ref="IIW54:IIX54"/>
    <mergeCell ref="IIY54:IIZ54"/>
    <mergeCell ref="IJA54:IJB54"/>
    <mergeCell ref="IJC54:IJD54"/>
    <mergeCell ref="IJE54:IJF54"/>
    <mergeCell ref="IJG54:IJH54"/>
    <mergeCell ref="IIK54:IIL54"/>
    <mergeCell ref="IIM54:IIN54"/>
    <mergeCell ref="IIO54:IIP54"/>
    <mergeCell ref="IIQ54:IIR54"/>
    <mergeCell ref="IIS54:IIT54"/>
    <mergeCell ref="IIU54:IIV54"/>
    <mergeCell ref="IHY54:IHZ54"/>
    <mergeCell ref="IIA54:IIB54"/>
    <mergeCell ref="IIC54:IID54"/>
    <mergeCell ref="IIE54:IIF54"/>
    <mergeCell ref="IIG54:IIH54"/>
    <mergeCell ref="III54:IIJ54"/>
    <mergeCell ref="INA54:INB54"/>
    <mergeCell ref="INC54:IND54"/>
    <mergeCell ref="INE54:INF54"/>
    <mergeCell ref="ING54:INH54"/>
    <mergeCell ref="INI54:INJ54"/>
    <mergeCell ref="INK54:INL54"/>
    <mergeCell ref="IMO54:IMP54"/>
    <mergeCell ref="IMQ54:IMR54"/>
    <mergeCell ref="IMS54:IMT54"/>
    <mergeCell ref="IMU54:IMV54"/>
    <mergeCell ref="IMW54:IMX54"/>
    <mergeCell ref="IMY54:IMZ54"/>
    <mergeCell ref="IMC54:IMD54"/>
    <mergeCell ref="IME54:IMF54"/>
    <mergeCell ref="IMG54:IMH54"/>
    <mergeCell ref="IMI54:IMJ54"/>
    <mergeCell ref="IMK54:IML54"/>
    <mergeCell ref="IMM54:IMN54"/>
    <mergeCell ref="ILQ54:ILR54"/>
    <mergeCell ref="ILS54:ILT54"/>
    <mergeCell ref="ILU54:ILV54"/>
    <mergeCell ref="ILW54:ILX54"/>
    <mergeCell ref="ILY54:ILZ54"/>
    <mergeCell ref="IMA54:IMB54"/>
    <mergeCell ref="ILE54:ILF54"/>
    <mergeCell ref="ILG54:ILH54"/>
    <mergeCell ref="ILI54:ILJ54"/>
    <mergeCell ref="ILK54:ILL54"/>
    <mergeCell ref="ILM54:ILN54"/>
    <mergeCell ref="ILO54:ILP54"/>
    <mergeCell ref="IKS54:IKT54"/>
    <mergeCell ref="IKU54:IKV54"/>
    <mergeCell ref="IKW54:IKX54"/>
    <mergeCell ref="IKY54:IKZ54"/>
    <mergeCell ref="ILA54:ILB54"/>
    <mergeCell ref="ILC54:ILD54"/>
    <mergeCell ref="IPU54:IPV54"/>
    <mergeCell ref="IPW54:IPX54"/>
    <mergeCell ref="IPY54:IPZ54"/>
    <mergeCell ref="IQA54:IQB54"/>
    <mergeCell ref="IQC54:IQD54"/>
    <mergeCell ref="IQE54:IQF54"/>
    <mergeCell ref="IPI54:IPJ54"/>
    <mergeCell ref="IPK54:IPL54"/>
    <mergeCell ref="IPM54:IPN54"/>
    <mergeCell ref="IPO54:IPP54"/>
    <mergeCell ref="IPQ54:IPR54"/>
    <mergeCell ref="IPS54:IPT54"/>
    <mergeCell ref="IOW54:IOX54"/>
    <mergeCell ref="IOY54:IOZ54"/>
    <mergeCell ref="IPA54:IPB54"/>
    <mergeCell ref="IPC54:IPD54"/>
    <mergeCell ref="IPE54:IPF54"/>
    <mergeCell ref="IPG54:IPH54"/>
    <mergeCell ref="IOK54:IOL54"/>
    <mergeCell ref="IOM54:ION54"/>
    <mergeCell ref="IOO54:IOP54"/>
    <mergeCell ref="IOQ54:IOR54"/>
    <mergeCell ref="IOS54:IOT54"/>
    <mergeCell ref="IOU54:IOV54"/>
    <mergeCell ref="INY54:INZ54"/>
    <mergeCell ref="IOA54:IOB54"/>
    <mergeCell ref="IOC54:IOD54"/>
    <mergeCell ref="IOE54:IOF54"/>
    <mergeCell ref="IOG54:IOH54"/>
    <mergeCell ref="IOI54:IOJ54"/>
    <mergeCell ref="INM54:INN54"/>
    <mergeCell ref="INO54:INP54"/>
    <mergeCell ref="INQ54:INR54"/>
    <mergeCell ref="INS54:INT54"/>
    <mergeCell ref="INU54:INV54"/>
    <mergeCell ref="INW54:INX54"/>
    <mergeCell ref="ISO54:ISP54"/>
    <mergeCell ref="ISQ54:ISR54"/>
    <mergeCell ref="ISS54:IST54"/>
    <mergeCell ref="ISU54:ISV54"/>
    <mergeCell ref="ISW54:ISX54"/>
    <mergeCell ref="ISY54:ISZ54"/>
    <mergeCell ref="ISC54:ISD54"/>
    <mergeCell ref="ISE54:ISF54"/>
    <mergeCell ref="ISG54:ISH54"/>
    <mergeCell ref="ISI54:ISJ54"/>
    <mergeCell ref="ISK54:ISL54"/>
    <mergeCell ref="ISM54:ISN54"/>
    <mergeCell ref="IRQ54:IRR54"/>
    <mergeCell ref="IRS54:IRT54"/>
    <mergeCell ref="IRU54:IRV54"/>
    <mergeCell ref="IRW54:IRX54"/>
    <mergeCell ref="IRY54:IRZ54"/>
    <mergeCell ref="ISA54:ISB54"/>
    <mergeCell ref="IRE54:IRF54"/>
    <mergeCell ref="IRG54:IRH54"/>
    <mergeCell ref="IRI54:IRJ54"/>
    <mergeCell ref="IRK54:IRL54"/>
    <mergeCell ref="IRM54:IRN54"/>
    <mergeCell ref="IRO54:IRP54"/>
    <mergeCell ref="IQS54:IQT54"/>
    <mergeCell ref="IQU54:IQV54"/>
    <mergeCell ref="IQW54:IQX54"/>
    <mergeCell ref="IQY54:IQZ54"/>
    <mergeCell ref="IRA54:IRB54"/>
    <mergeCell ref="IRC54:IRD54"/>
    <mergeCell ref="IQG54:IQH54"/>
    <mergeCell ref="IQI54:IQJ54"/>
    <mergeCell ref="IQK54:IQL54"/>
    <mergeCell ref="IQM54:IQN54"/>
    <mergeCell ref="IQO54:IQP54"/>
    <mergeCell ref="IQQ54:IQR54"/>
    <mergeCell ref="IVI54:IVJ54"/>
    <mergeCell ref="IVK54:IVL54"/>
    <mergeCell ref="IVM54:IVN54"/>
    <mergeCell ref="IVO54:IVP54"/>
    <mergeCell ref="IVQ54:IVR54"/>
    <mergeCell ref="IVS54:IVT54"/>
    <mergeCell ref="IUW54:IUX54"/>
    <mergeCell ref="IUY54:IUZ54"/>
    <mergeCell ref="IVA54:IVB54"/>
    <mergeCell ref="IVC54:IVD54"/>
    <mergeCell ref="IVE54:IVF54"/>
    <mergeCell ref="IVG54:IVH54"/>
    <mergeCell ref="IUK54:IUL54"/>
    <mergeCell ref="IUM54:IUN54"/>
    <mergeCell ref="IUO54:IUP54"/>
    <mergeCell ref="IUQ54:IUR54"/>
    <mergeCell ref="IUS54:IUT54"/>
    <mergeCell ref="IUU54:IUV54"/>
    <mergeCell ref="ITY54:ITZ54"/>
    <mergeCell ref="IUA54:IUB54"/>
    <mergeCell ref="IUC54:IUD54"/>
    <mergeCell ref="IUE54:IUF54"/>
    <mergeCell ref="IUG54:IUH54"/>
    <mergeCell ref="IUI54:IUJ54"/>
    <mergeCell ref="ITM54:ITN54"/>
    <mergeCell ref="ITO54:ITP54"/>
    <mergeCell ref="ITQ54:ITR54"/>
    <mergeCell ref="ITS54:ITT54"/>
    <mergeCell ref="ITU54:ITV54"/>
    <mergeCell ref="ITW54:ITX54"/>
    <mergeCell ref="ITA54:ITB54"/>
    <mergeCell ref="ITC54:ITD54"/>
    <mergeCell ref="ITE54:ITF54"/>
    <mergeCell ref="ITG54:ITH54"/>
    <mergeCell ref="ITI54:ITJ54"/>
    <mergeCell ref="ITK54:ITL54"/>
    <mergeCell ref="IYC54:IYD54"/>
    <mergeCell ref="IYE54:IYF54"/>
    <mergeCell ref="IYG54:IYH54"/>
    <mergeCell ref="IYI54:IYJ54"/>
    <mergeCell ref="IYK54:IYL54"/>
    <mergeCell ref="IYM54:IYN54"/>
    <mergeCell ref="IXQ54:IXR54"/>
    <mergeCell ref="IXS54:IXT54"/>
    <mergeCell ref="IXU54:IXV54"/>
    <mergeCell ref="IXW54:IXX54"/>
    <mergeCell ref="IXY54:IXZ54"/>
    <mergeCell ref="IYA54:IYB54"/>
    <mergeCell ref="IXE54:IXF54"/>
    <mergeCell ref="IXG54:IXH54"/>
    <mergeCell ref="IXI54:IXJ54"/>
    <mergeCell ref="IXK54:IXL54"/>
    <mergeCell ref="IXM54:IXN54"/>
    <mergeCell ref="IXO54:IXP54"/>
    <mergeCell ref="IWS54:IWT54"/>
    <mergeCell ref="IWU54:IWV54"/>
    <mergeCell ref="IWW54:IWX54"/>
    <mergeCell ref="IWY54:IWZ54"/>
    <mergeCell ref="IXA54:IXB54"/>
    <mergeCell ref="IXC54:IXD54"/>
    <mergeCell ref="IWG54:IWH54"/>
    <mergeCell ref="IWI54:IWJ54"/>
    <mergeCell ref="IWK54:IWL54"/>
    <mergeCell ref="IWM54:IWN54"/>
    <mergeCell ref="IWO54:IWP54"/>
    <mergeCell ref="IWQ54:IWR54"/>
    <mergeCell ref="IVU54:IVV54"/>
    <mergeCell ref="IVW54:IVX54"/>
    <mergeCell ref="IVY54:IVZ54"/>
    <mergeCell ref="IWA54:IWB54"/>
    <mergeCell ref="IWC54:IWD54"/>
    <mergeCell ref="IWE54:IWF54"/>
    <mergeCell ref="JAW54:JAX54"/>
    <mergeCell ref="JAY54:JAZ54"/>
    <mergeCell ref="JBA54:JBB54"/>
    <mergeCell ref="JBC54:JBD54"/>
    <mergeCell ref="JBE54:JBF54"/>
    <mergeCell ref="JBG54:JBH54"/>
    <mergeCell ref="JAK54:JAL54"/>
    <mergeCell ref="JAM54:JAN54"/>
    <mergeCell ref="JAO54:JAP54"/>
    <mergeCell ref="JAQ54:JAR54"/>
    <mergeCell ref="JAS54:JAT54"/>
    <mergeCell ref="JAU54:JAV54"/>
    <mergeCell ref="IZY54:IZZ54"/>
    <mergeCell ref="JAA54:JAB54"/>
    <mergeCell ref="JAC54:JAD54"/>
    <mergeCell ref="JAE54:JAF54"/>
    <mergeCell ref="JAG54:JAH54"/>
    <mergeCell ref="JAI54:JAJ54"/>
    <mergeCell ref="IZM54:IZN54"/>
    <mergeCell ref="IZO54:IZP54"/>
    <mergeCell ref="IZQ54:IZR54"/>
    <mergeCell ref="IZS54:IZT54"/>
    <mergeCell ref="IZU54:IZV54"/>
    <mergeCell ref="IZW54:IZX54"/>
    <mergeCell ref="IZA54:IZB54"/>
    <mergeCell ref="IZC54:IZD54"/>
    <mergeCell ref="IZE54:IZF54"/>
    <mergeCell ref="IZG54:IZH54"/>
    <mergeCell ref="IZI54:IZJ54"/>
    <mergeCell ref="IZK54:IZL54"/>
    <mergeCell ref="IYO54:IYP54"/>
    <mergeCell ref="IYQ54:IYR54"/>
    <mergeCell ref="IYS54:IYT54"/>
    <mergeCell ref="IYU54:IYV54"/>
    <mergeCell ref="IYW54:IYX54"/>
    <mergeCell ref="IYY54:IYZ54"/>
    <mergeCell ref="JDQ54:JDR54"/>
    <mergeCell ref="JDS54:JDT54"/>
    <mergeCell ref="JDU54:JDV54"/>
    <mergeCell ref="JDW54:JDX54"/>
    <mergeCell ref="JDY54:JDZ54"/>
    <mergeCell ref="JEA54:JEB54"/>
    <mergeCell ref="JDE54:JDF54"/>
    <mergeCell ref="JDG54:JDH54"/>
    <mergeCell ref="JDI54:JDJ54"/>
    <mergeCell ref="JDK54:JDL54"/>
    <mergeCell ref="JDM54:JDN54"/>
    <mergeCell ref="JDO54:JDP54"/>
    <mergeCell ref="JCS54:JCT54"/>
    <mergeCell ref="JCU54:JCV54"/>
    <mergeCell ref="JCW54:JCX54"/>
    <mergeCell ref="JCY54:JCZ54"/>
    <mergeCell ref="JDA54:JDB54"/>
    <mergeCell ref="JDC54:JDD54"/>
    <mergeCell ref="JCG54:JCH54"/>
    <mergeCell ref="JCI54:JCJ54"/>
    <mergeCell ref="JCK54:JCL54"/>
    <mergeCell ref="JCM54:JCN54"/>
    <mergeCell ref="JCO54:JCP54"/>
    <mergeCell ref="JCQ54:JCR54"/>
    <mergeCell ref="JBU54:JBV54"/>
    <mergeCell ref="JBW54:JBX54"/>
    <mergeCell ref="JBY54:JBZ54"/>
    <mergeCell ref="JCA54:JCB54"/>
    <mergeCell ref="JCC54:JCD54"/>
    <mergeCell ref="JCE54:JCF54"/>
    <mergeCell ref="JBI54:JBJ54"/>
    <mergeCell ref="JBK54:JBL54"/>
    <mergeCell ref="JBM54:JBN54"/>
    <mergeCell ref="JBO54:JBP54"/>
    <mergeCell ref="JBQ54:JBR54"/>
    <mergeCell ref="JBS54:JBT54"/>
    <mergeCell ref="JGK54:JGL54"/>
    <mergeCell ref="JGM54:JGN54"/>
    <mergeCell ref="JGO54:JGP54"/>
    <mergeCell ref="JGQ54:JGR54"/>
    <mergeCell ref="JGS54:JGT54"/>
    <mergeCell ref="JGU54:JGV54"/>
    <mergeCell ref="JFY54:JFZ54"/>
    <mergeCell ref="JGA54:JGB54"/>
    <mergeCell ref="JGC54:JGD54"/>
    <mergeCell ref="JGE54:JGF54"/>
    <mergeCell ref="JGG54:JGH54"/>
    <mergeCell ref="JGI54:JGJ54"/>
    <mergeCell ref="JFM54:JFN54"/>
    <mergeCell ref="JFO54:JFP54"/>
    <mergeCell ref="JFQ54:JFR54"/>
    <mergeCell ref="JFS54:JFT54"/>
    <mergeCell ref="JFU54:JFV54"/>
    <mergeCell ref="JFW54:JFX54"/>
    <mergeCell ref="JFA54:JFB54"/>
    <mergeCell ref="JFC54:JFD54"/>
    <mergeCell ref="JFE54:JFF54"/>
    <mergeCell ref="JFG54:JFH54"/>
    <mergeCell ref="JFI54:JFJ54"/>
    <mergeCell ref="JFK54:JFL54"/>
    <mergeCell ref="JEO54:JEP54"/>
    <mergeCell ref="JEQ54:JER54"/>
    <mergeCell ref="JES54:JET54"/>
    <mergeCell ref="JEU54:JEV54"/>
    <mergeCell ref="JEW54:JEX54"/>
    <mergeCell ref="JEY54:JEZ54"/>
    <mergeCell ref="JEC54:JED54"/>
    <mergeCell ref="JEE54:JEF54"/>
    <mergeCell ref="JEG54:JEH54"/>
    <mergeCell ref="JEI54:JEJ54"/>
    <mergeCell ref="JEK54:JEL54"/>
    <mergeCell ref="JEM54:JEN54"/>
    <mergeCell ref="JJE54:JJF54"/>
    <mergeCell ref="JJG54:JJH54"/>
    <mergeCell ref="JJI54:JJJ54"/>
    <mergeCell ref="JJK54:JJL54"/>
    <mergeCell ref="JJM54:JJN54"/>
    <mergeCell ref="JJO54:JJP54"/>
    <mergeCell ref="JIS54:JIT54"/>
    <mergeCell ref="JIU54:JIV54"/>
    <mergeCell ref="JIW54:JIX54"/>
    <mergeCell ref="JIY54:JIZ54"/>
    <mergeCell ref="JJA54:JJB54"/>
    <mergeCell ref="JJC54:JJD54"/>
    <mergeCell ref="JIG54:JIH54"/>
    <mergeCell ref="JII54:JIJ54"/>
    <mergeCell ref="JIK54:JIL54"/>
    <mergeCell ref="JIM54:JIN54"/>
    <mergeCell ref="JIO54:JIP54"/>
    <mergeCell ref="JIQ54:JIR54"/>
    <mergeCell ref="JHU54:JHV54"/>
    <mergeCell ref="JHW54:JHX54"/>
    <mergeCell ref="JHY54:JHZ54"/>
    <mergeCell ref="JIA54:JIB54"/>
    <mergeCell ref="JIC54:JID54"/>
    <mergeCell ref="JIE54:JIF54"/>
    <mergeCell ref="JHI54:JHJ54"/>
    <mergeCell ref="JHK54:JHL54"/>
    <mergeCell ref="JHM54:JHN54"/>
    <mergeCell ref="JHO54:JHP54"/>
    <mergeCell ref="JHQ54:JHR54"/>
    <mergeCell ref="JHS54:JHT54"/>
    <mergeCell ref="JGW54:JGX54"/>
    <mergeCell ref="JGY54:JGZ54"/>
    <mergeCell ref="JHA54:JHB54"/>
    <mergeCell ref="JHC54:JHD54"/>
    <mergeCell ref="JHE54:JHF54"/>
    <mergeCell ref="JHG54:JHH54"/>
    <mergeCell ref="JLY54:JLZ54"/>
    <mergeCell ref="JMA54:JMB54"/>
    <mergeCell ref="JMC54:JMD54"/>
    <mergeCell ref="JME54:JMF54"/>
    <mergeCell ref="JMG54:JMH54"/>
    <mergeCell ref="JMI54:JMJ54"/>
    <mergeCell ref="JLM54:JLN54"/>
    <mergeCell ref="JLO54:JLP54"/>
    <mergeCell ref="JLQ54:JLR54"/>
    <mergeCell ref="JLS54:JLT54"/>
    <mergeCell ref="JLU54:JLV54"/>
    <mergeCell ref="JLW54:JLX54"/>
    <mergeCell ref="JLA54:JLB54"/>
    <mergeCell ref="JLC54:JLD54"/>
    <mergeCell ref="JLE54:JLF54"/>
    <mergeCell ref="JLG54:JLH54"/>
    <mergeCell ref="JLI54:JLJ54"/>
    <mergeCell ref="JLK54:JLL54"/>
    <mergeCell ref="JKO54:JKP54"/>
    <mergeCell ref="JKQ54:JKR54"/>
    <mergeCell ref="JKS54:JKT54"/>
    <mergeCell ref="JKU54:JKV54"/>
    <mergeCell ref="JKW54:JKX54"/>
    <mergeCell ref="JKY54:JKZ54"/>
    <mergeCell ref="JKC54:JKD54"/>
    <mergeCell ref="JKE54:JKF54"/>
    <mergeCell ref="JKG54:JKH54"/>
    <mergeCell ref="JKI54:JKJ54"/>
    <mergeCell ref="JKK54:JKL54"/>
    <mergeCell ref="JKM54:JKN54"/>
    <mergeCell ref="JJQ54:JJR54"/>
    <mergeCell ref="JJS54:JJT54"/>
    <mergeCell ref="JJU54:JJV54"/>
    <mergeCell ref="JJW54:JJX54"/>
    <mergeCell ref="JJY54:JJZ54"/>
    <mergeCell ref="JKA54:JKB54"/>
    <mergeCell ref="JOS54:JOT54"/>
    <mergeCell ref="JOU54:JOV54"/>
    <mergeCell ref="JOW54:JOX54"/>
    <mergeCell ref="JOY54:JOZ54"/>
    <mergeCell ref="JPA54:JPB54"/>
    <mergeCell ref="JPC54:JPD54"/>
    <mergeCell ref="JOG54:JOH54"/>
    <mergeCell ref="JOI54:JOJ54"/>
    <mergeCell ref="JOK54:JOL54"/>
    <mergeCell ref="JOM54:JON54"/>
    <mergeCell ref="JOO54:JOP54"/>
    <mergeCell ref="JOQ54:JOR54"/>
    <mergeCell ref="JNU54:JNV54"/>
    <mergeCell ref="JNW54:JNX54"/>
    <mergeCell ref="JNY54:JNZ54"/>
    <mergeCell ref="JOA54:JOB54"/>
    <mergeCell ref="JOC54:JOD54"/>
    <mergeCell ref="JOE54:JOF54"/>
    <mergeCell ref="JNI54:JNJ54"/>
    <mergeCell ref="JNK54:JNL54"/>
    <mergeCell ref="JNM54:JNN54"/>
    <mergeCell ref="JNO54:JNP54"/>
    <mergeCell ref="JNQ54:JNR54"/>
    <mergeCell ref="JNS54:JNT54"/>
    <mergeCell ref="JMW54:JMX54"/>
    <mergeCell ref="JMY54:JMZ54"/>
    <mergeCell ref="JNA54:JNB54"/>
    <mergeCell ref="JNC54:JND54"/>
    <mergeCell ref="JNE54:JNF54"/>
    <mergeCell ref="JNG54:JNH54"/>
    <mergeCell ref="JMK54:JML54"/>
    <mergeCell ref="JMM54:JMN54"/>
    <mergeCell ref="JMO54:JMP54"/>
    <mergeCell ref="JMQ54:JMR54"/>
    <mergeCell ref="JMS54:JMT54"/>
    <mergeCell ref="JMU54:JMV54"/>
    <mergeCell ref="JRM54:JRN54"/>
    <mergeCell ref="JRO54:JRP54"/>
    <mergeCell ref="JRQ54:JRR54"/>
    <mergeCell ref="JRS54:JRT54"/>
    <mergeCell ref="JRU54:JRV54"/>
    <mergeCell ref="JRW54:JRX54"/>
    <mergeCell ref="JRA54:JRB54"/>
    <mergeCell ref="JRC54:JRD54"/>
    <mergeCell ref="JRE54:JRF54"/>
    <mergeCell ref="JRG54:JRH54"/>
    <mergeCell ref="JRI54:JRJ54"/>
    <mergeCell ref="JRK54:JRL54"/>
    <mergeCell ref="JQO54:JQP54"/>
    <mergeCell ref="JQQ54:JQR54"/>
    <mergeCell ref="JQS54:JQT54"/>
    <mergeCell ref="JQU54:JQV54"/>
    <mergeCell ref="JQW54:JQX54"/>
    <mergeCell ref="JQY54:JQZ54"/>
    <mergeCell ref="JQC54:JQD54"/>
    <mergeCell ref="JQE54:JQF54"/>
    <mergeCell ref="JQG54:JQH54"/>
    <mergeCell ref="JQI54:JQJ54"/>
    <mergeCell ref="JQK54:JQL54"/>
    <mergeCell ref="JQM54:JQN54"/>
    <mergeCell ref="JPQ54:JPR54"/>
    <mergeCell ref="JPS54:JPT54"/>
    <mergeCell ref="JPU54:JPV54"/>
    <mergeCell ref="JPW54:JPX54"/>
    <mergeCell ref="JPY54:JPZ54"/>
    <mergeCell ref="JQA54:JQB54"/>
    <mergeCell ref="JPE54:JPF54"/>
    <mergeCell ref="JPG54:JPH54"/>
    <mergeCell ref="JPI54:JPJ54"/>
    <mergeCell ref="JPK54:JPL54"/>
    <mergeCell ref="JPM54:JPN54"/>
    <mergeCell ref="JPO54:JPP54"/>
    <mergeCell ref="JUG54:JUH54"/>
    <mergeCell ref="JUI54:JUJ54"/>
    <mergeCell ref="JUK54:JUL54"/>
    <mergeCell ref="JUM54:JUN54"/>
    <mergeCell ref="JUO54:JUP54"/>
    <mergeCell ref="JUQ54:JUR54"/>
    <mergeCell ref="JTU54:JTV54"/>
    <mergeCell ref="JTW54:JTX54"/>
    <mergeCell ref="JTY54:JTZ54"/>
    <mergeCell ref="JUA54:JUB54"/>
    <mergeCell ref="JUC54:JUD54"/>
    <mergeCell ref="JUE54:JUF54"/>
    <mergeCell ref="JTI54:JTJ54"/>
    <mergeCell ref="JTK54:JTL54"/>
    <mergeCell ref="JTM54:JTN54"/>
    <mergeCell ref="JTO54:JTP54"/>
    <mergeCell ref="JTQ54:JTR54"/>
    <mergeCell ref="JTS54:JTT54"/>
    <mergeCell ref="JSW54:JSX54"/>
    <mergeCell ref="JSY54:JSZ54"/>
    <mergeCell ref="JTA54:JTB54"/>
    <mergeCell ref="JTC54:JTD54"/>
    <mergeCell ref="JTE54:JTF54"/>
    <mergeCell ref="JTG54:JTH54"/>
    <mergeCell ref="JSK54:JSL54"/>
    <mergeCell ref="JSM54:JSN54"/>
    <mergeCell ref="JSO54:JSP54"/>
    <mergeCell ref="JSQ54:JSR54"/>
    <mergeCell ref="JSS54:JST54"/>
    <mergeCell ref="JSU54:JSV54"/>
    <mergeCell ref="JRY54:JRZ54"/>
    <mergeCell ref="JSA54:JSB54"/>
    <mergeCell ref="JSC54:JSD54"/>
    <mergeCell ref="JSE54:JSF54"/>
    <mergeCell ref="JSG54:JSH54"/>
    <mergeCell ref="JSI54:JSJ54"/>
    <mergeCell ref="JXA54:JXB54"/>
    <mergeCell ref="JXC54:JXD54"/>
    <mergeCell ref="JXE54:JXF54"/>
    <mergeCell ref="JXG54:JXH54"/>
    <mergeCell ref="JXI54:JXJ54"/>
    <mergeCell ref="JXK54:JXL54"/>
    <mergeCell ref="JWO54:JWP54"/>
    <mergeCell ref="JWQ54:JWR54"/>
    <mergeCell ref="JWS54:JWT54"/>
    <mergeCell ref="JWU54:JWV54"/>
    <mergeCell ref="JWW54:JWX54"/>
    <mergeCell ref="JWY54:JWZ54"/>
    <mergeCell ref="JWC54:JWD54"/>
    <mergeCell ref="JWE54:JWF54"/>
    <mergeCell ref="JWG54:JWH54"/>
    <mergeCell ref="JWI54:JWJ54"/>
    <mergeCell ref="JWK54:JWL54"/>
    <mergeCell ref="JWM54:JWN54"/>
    <mergeCell ref="JVQ54:JVR54"/>
    <mergeCell ref="JVS54:JVT54"/>
    <mergeCell ref="JVU54:JVV54"/>
    <mergeCell ref="JVW54:JVX54"/>
    <mergeCell ref="JVY54:JVZ54"/>
    <mergeCell ref="JWA54:JWB54"/>
    <mergeCell ref="JVE54:JVF54"/>
    <mergeCell ref="JVG54:JVH54"/>
    <mergeCell ref="JVI54:JVJ54"/>
    <mergeCell ref="JVK54:JVL54"/>
    <mergeCell ref="JVM54:JVN54"/>
    <mergeCell ref="JVO54:JVP54"/>
    <mergeCell ref="JUS54:JUT54"/>
    <mergeCell ref="JUU54:JUV54"/>
    <mergeCell ref="JUW54:JUX54"/>
    <mergeCell ref="JUY54:JUZ54"/>
    <mergeCell ref="JVA54:JVB54"/>
    <mergeCell ref="JVC54:JVD54"/>
    <mergeCell ref="JZU54:JZV54"/>
    <mergeCell ref="JZW54:JZX54"/>
    <mergeCell ref="JZY54:JZZ54"/>
    <mergeCell ref="KAA54:KAB54"/>
    <mergeCell ref="KAC54:KAD54"/>
    <mergeCell ref="KAE54:KAF54"/>
    <mergeCell ref="JZI54:JZJ54"/>
    <mergeCell ref="JZK54:JZL54"/>
    <mergeCell ref="JZM54:JZN54"/>
    <mergeCell ref="JZO54:JZP54"/>
    <mergeCell ref="JZQ54:JZR54"/>
    <mergeCell ref="JZS54:JZT54"/>
    <mergeCell ref="JYW54:JYX54"/>
    <mergeCell ref="JYY54:JYZ54"/>
    <mergeCell ref="JZA54:JZB54"/>
    <mergeCell ref="JZC54:JZD54"/>
    <mergeCell ref="JZE54:JZF54"/>
    <mergeCell ref="JZG54:JZH54"/>
    <mergeCell ref="JYK54:JYL54"/>
    <mergeCell ref="JYM54:JYN54"/>
    <mergeCell ref="JYO54:JYP54"/>
    <mergeCell ref="JYQ54:JYR54"/>
    <mergeCell ref="JYS54:JYT54"/>
    <mergeCell ref="JYU54:JYV54"/>
    <mergeCell ref="JXY54:JXZ54"/>
    <mergeCell ref="JYA54:JYB54"/>
    <mergeCell ref="JYC54:JYD54"/>
    <mergeCell ref="JYE54:JYF54"/>
    <mergeCell ref="JYG54:JYH54"/>
    <mergeCell ref="JYI54:JYJ54"/>
    <mergeCell ref="JXM54:JXN54"/>
    <mergeCell ref="JXO54:JXP54"/>
    <mergeCell ref="JXQ54:JXR54"/>
    <mergeCell ref="JXS54:JXT54"/>
    <mergeCell ref="JXU54:JXV54"/>
    <mergeCell ref="JXW54:JXX54"/>
    <mergeCell ref="KCO54:KCP54"/>
    <mergeCell ref="KCQ54:KCR54"/>
    <mergeCell ref="KCS54:KCT54"/>
    <mergeCell ref="KCU54:KCV54"/>
    <mergeCell ref="KCW54:KCX54"/>
    <mergeCell ref="KCY54:KCZ54"/>
    <mergeCell ref="KCC54:KCD54"/>
    <mergeCell ref="KCE54:KCF54"/>
    <mergeCell ref="KCG54:KCH54"/>
    <mergeCell ref="KCI54:KCJ54"/>
    <mergeCell ref="KCK54:KCL54"/>
    <mergeCell ref="KCM54:KCN54"/>
    <mergeCell ref="KBQ54:KBR54"/>
    <mergeCell ref="KBS54:KBT54"/>
    <mergeCell ref="KBU54:KBV54"/>
    <mergeCell ref="KBW54:KBX54"/>
    <mergeCell ref="KBY54:KBZ54"/>
    <mergeCell ref="KCA54:KCB54"/>
    <mergeCell ref="KBE54:KBF54"/>
    <mergeCell ref="KBG54:KBH54"/>
    <mergeCell ref="KBI54:KBJ54"/>
    <mergeCell ref="KBK54:KBL54"/>
    <mergeCell ref="KBM54:KBN54"/>
    <mergeCell ref="KBO54:KBP54"/>
    <mergeCell ref="KAS54:KAT54"/>
    <mergeCell ref="KAU54:KAV54"/>
    <mergeCell ref="KAW54:KAX54"/>
    <mergeCell ref="KAY54:KAZ54"/>
    <mergeCell ref="KBA54:KBB54"/>
    <mergeCell ref="KBC54:KBD54"/>
    <mergeCell ref="KAG54:KAH54"/>
    <mergeCell ref="KAI54:KAJ54"/>
    <mergeCell ref="KAK54:KAL54"/>
    <mergeCell ref="KAM54:KAN54"/>
    <mergeCell ref="KAO54:KAP54"/>
    <mergeCell ref="KAQ54:KAR54"/>
    <mergeCell ref="KFI54:KFJ54"/>
    <mergeCell ref="KFK54:KFL54"/>
    <mergeCell ref="KFM54:KFN54"/>
    <mergeCell ref="KFO54:KFP54"/>
    <mergeCell ref="KFQ54:KFR54"/>
    <mergeCell ref="KFS54:KFT54"/>
    <mergeCell ref="KEW54:KEX54"/>
    <mergeCell ref="KEY54:KEZ54"/>
    <mergeCell ref="KFA54:KFB54"/>
    <mergeCell ref="KFC54:KFD54"/>
    <mergeCell ref="KFE54:KFF54"/>
    <mergeCell ref="KFG54:KFH54"/>
    <mergeCell ref="KEK54:KEL54"/>
    <mergeCell ref="KEM54:KEN54"/>
    <mergeCell ref="KEO54:KEP54"/>
    <mergeCell ref="KEQ54:KER54"/>
    <mergeCell ref="KES54:KET54"/>
    <mergeCell ref="KEU54:KEV54"/>
    <mergeCell ref="KDY54:KDZ54"/>
    <mergeCell ref="KEA54:KEB54"/>
    <mergeCell ref="KEC54:KED54"/>
    <mergeCell ref="KEE54:KEF54"/>
    <mergeCell ref="KEG54:KEH54"/>
    <mergeCell ref="KEI54:KEJ54"/>
    <mergeCell ref="KDM54:KDN54"/>
    <mergeCell ref="KDO54:KDP54"/>
    <mergeCell ref="KDQ54:KDR54"/>
    <mergeCell ref="KDS54:KDT54"/>
    <mergeCell ref="KDU54:KDV54"/>
    <mergeCell ref="KDW54:KDX54"/>
    <mergeCell ref="KDA54:KDB54"/>
    <mergeCell ref="KDC54:KDD54"/>
    <mergeCell ref="KDE54:KDF54"/>
    <mergeCell ref="KDG54:KDH54"/>
    <mergeCell ref="KDI54:KDJ54"/>
    <mergeCell ref="KDK54:KDL54"/>
    <mergeCell ref="KIC54:KID54"/>
    <mergeCell ref="KIE54:KIF54"/>
    <mergeCell ref="KIG54:KIH54"/>
    <mergeCell ref="KII54:KIJ54"/>
    <mergeCell ref="KIK54:KIL54"/>
    <mergeCell ref="KIM54:KIN54"/>
    <mergeCell ref="KHQ54:KHR54"/>
    <mergeCell ref="KHS54:KHT54"/>
    <mergeCell ref="KHU54:KHV54"/>
    <mergeCell ref="KHW54:KHX54"/>
    <mergeCell ref="KHY54:KHZ54"/>
    <mergeCell ref="KIA54:KIB54"/>
    <mergeCell ref="KHE54:KHF54"/>
    <mergeCell ref="KHG54:KHH54"/>
    <mergeCell ref="KHI54:KHJ54"/>
    <mergeCell ref="KHK54:KHL54"/>
    <mergeCell ref="KHM54:KHN54"/>
    <mergeCell ref="KHO54:KHP54"/>
    <mergeCell ref="KGS54:KGT54"/>
    <mergeCell ref="KGU54:KGV54"/>
    <mergeCell ref="KGW54:KGX54"/>
    <mergeCell ref="KGY54:KGZ54"/>
    <mergeCell ref="KHA54:KHB54"/>
    <mergeCell ref="KHC54:KHD54"/>
    <mergeCell ref="KGG54:KGH54"/>
    <mergeCell ref="KGI54:KGJ54"/>
    <mergeCell ref="KGK54:KGL54"/>
    <mergeCell ref="KGM54:KGN54"/>
    <mergeCell ref="KGO54:KGP54"/>
    <mergeCell ref="KGQ54:KGR54"/>
    <mergeCell ref="KFU54:KFV54"/>
    <mergeCell ref="KFW54:KFX54"/>
    <mergeCell ref="KFY54:KFZ54"/>
    <mergeCell ref="KGA54:KGB54"/>
    <mergeCell ref="KGC54:KGD54"/>
    <mergeCell ref="KGE54:KGF54"/>
    <mergeCell ref="KKW54:KKX54"/>
    <mergeCell ref="KKY54:KKZ54"/>
    <mergeCell ref="KLA54:KLB54"/>
    <mergeCell ref="KLC54:KLD54"/>
    <mergeCell ref="KLE54:KLF54"/>
    <mergeCell ref="KLG54:KLH54"/>
    <mergeCell ref="KKK54:KKL54"/>
    <mergeCell ref="KKM54:KKN54"/>
    <mergeCell ref="KKO54:KKP54"/>
    <mergeCell ref="KKQ54:KKR54"/>
    <mergeCell ref="KKS54:KKT54"/>
    <mergeCell ref="KKU54:KKV54"/>
    <mergeCell ref="KJY54:KJZ54"/>
    <mergeCell ref="KKA54:KKB54"/>
    <mergeCell ref="KKC54:KKD54"/>
    <mergeCell ref="KKE54:KKF54"/>
    <mergeCell ref="KKG54:KKH54"/>
    <mergeCell ref="KKI54:KKJ54"/>
    <mergeCell ref="KJM54:KJN54"/>
    <mergeCell ref="KJO54:KJP54"/>
    <mergeCell ref="KJQ54:KJR54"/>
    <mergeCell ref="KJS54:KJT54"/>
    <mergeCell ref="KJU54:KJV54"/>
    <mergeCell ref="KJW54:KJX54"/>
    <mergeCell ref="KJA54:KJB54"/>
    <mergeCell ref="KJC54:KJD54"/>
    <mergeCell ref="KJE54:KJF54"/>
    <mergeCell ref="KJG54:KJH54"/>
    <mergeCell ref="KJI54:KJJ54"/>
    <mergeCell ref="KJK54:KJL54"/>
    <mergeCell ref="KIO54:KIP54"/>
    <mergeCell ref="KIQ54:KIR54"/>
    <mergeCell ref="KIS54:KIT54"/>
    <mergeCell ref="KIU54:KIV54"/>
    <mergeCell ref="KIW54:KIX54"/>
    <mergeCell ref="KIY54:KIZ54"/>
    <mergeCell ref="KNQ54:KNR54"/>
    <mergeCell ref="KNS54:KNT54"/>
    <mergeCell ref="KNU54:KNV54"/>
    <mergeCell ref="KNW54:KNX54"/>
    <mergeCell ref="KNY54:KNZ54"/>
    <mergeCell ref="KOA54:KOB54"/>
    <mergeCell ref="KNE54:KNF54"/>
    <mergeCell ref="KNG54:KNH54"/>
    <mergeCell ref="KNI54:KNJ54"/>
    <mergeCell ref="KNK54:KNL54"/>
    <mergeCell ref="KNM54:KNN54"/>
    <mergeCell ref="KNO54:KNP54"/>
    <mergeCell ref="KMS54:KMT54"/>
    <mergeCell ref="KMU54:KMV54"/>
    <mergeCell ref="KMW54:KMX54"/>
    <mergeCell ref="KMY54:KMZ54"/>
    <mergeCell ref="KNA54:KNB54"/>
    <mergeCell ref="KNC54:KND54"/>
    <mergeCell ref="KMG54:KMH54"/>
    <mergeCell ref="KMI54:KMJ54"/>
    <mergeCell ref="KMK54:KML54"/>
    <mergeCell ref="KMM54:KMN54"/>
    <mergeCell ref="KMO54:KMP54"/>
    <mergeCell ref="KMQ54:KMR54"/>
    <mergeCell ref="KLU54:KLV54"/>
    <mergeCell ref="KLW54:KLX54"/>
    <mergeCell ref="KLY54:KLZ54"/>
    <mergeCell ref="KMA54:KMB54"/>
    <mergeCell ref="KMC54:KMD54"/>
    <mergeCell ref="KME54:KMF54"/>
    <mergeCell ref="KLI54:KLJ54"/>
    <mergeCell ref="KLK54:KLL54"/>
    <mergeCell ref="KLM54:KLN54"/>
    <mergeCell ref="KLO54:KLP54"/>
    <mergeCell ref="KLQ54:KLR54"/>
    <mergeCell ref="KLS54:KLT54"/>
    <mergeCell ref="KQK54:KQL54"/>
    <mergeCell ref="KQM54:KQN54"/>
    <mergeCell ref="KQO54:KQP54"/>
    <mergeCell ref="KQQ54:KQR54"/>
    <mergeCell ref="KQS54:KQT54"/>
    <mergeCell ref="KQU54:KQV54"/>
    <mergeCell ref="KPY54:KPZ54"/>
    <mergeCell ref="KQA54:KQB54"/>
    <mergeCell ref="KQC54:KQD54"/>
    <mergeCell ref="KQE54:KQF54"/>
    <mergeCell ref="KQG54:KQH54"/>
    <mergeCell ref="KQI54:KQJ54"/>
    <mergeCell ref="KPM54:KPN54"/>
    <mergeCell ref="KPO54:KPP54"/>
    <mergeCell ref="KPQ54:KPR54"/>
    <mergeCell ref="KPS54:KPT54"/>
    <mergeCell ref="KPU54:KPV54"/>
    <mergeCell ref="KPW54:KPX54"/>
    <mergeCell ref="KPA54:KPB54"/>
    <mergeCell ref="KPC54:KPD54"/>
    <mergeCell ref="KPE54:KPF54"/>
    <mergeCell ref="KPG54:KPH54"/>
    <mergeCell ref="KPI54:KPJ54"/>
    <mergeCell ref="KPK54:KPL54"/>
    <mergeCell ref="KOO54:KOP54"/>
    <mergeCell ref="KOQ54:KOR54"/>
    <mergeCell ref="KOS54:KOT54"/>
    <mergeCell ref="KOU54:KOV54"/>
    <mergeCell ref="KOW54:KOX54"/>
    <mergeCell ref="KOY54:KOZ54"/>
    <mergeCell ref="KOC54:KOD54"/>
    <mergeCell ref="KOE54:KOF54"/>
    <mergeCell ref="KOG54:KOH54"/>
    <mergeCell ref="KOI54:KOJ54"/>
    <mergeCell ref="KOK54:KOL54"/>
    <mergeCell ref="KOM54:KON54"/>
    <mergeCell ref="KTE54:KTF54"/>
    <mergeCell ref="KTG54:KTH54"/>
    <mergeCell ref="KTI54:KTJ54"/>
    <mergeCell ref="KTK54:KTL54"/>
    <mergeCell ref="KTM54:KTN54"/>
    <mergeCell ref="KTO54:KTP54"/>
    <mergeCell ref="KSS54:KST54"/>
    <mergeCell ref="KSU54:KSV54"/>
    <mergeCell ref="KSW54:KSX54"/>
    <mergeCell ref="KSY54:KSZ54"/>
    <mergeCell ref="KTA54:KTB54"/>
    <mergeCell ref="KTC54:KTD54"/>
    <mergeCell ref="KSG54:KSH54"/>
    <mergeCell ref="KSI54:KSJ54"/>
    <mergeCell ref="KSK54:KSL54"/>
    <mergeCell ref="KSM54:KSN54"/>
    <mergeCell ref="KSO54:KSP54"/>
    <mergeCell ref="KSQ54:KSR54"/>
    <mergeCell ref="KRU54:KRV54"/>
    <mergeCell ref="KRW54:KRX54"/>
    <mergeCell ref="KRY54:KRZ54"/>
    <mergeCell ref="KSA54:KSB54"/>
    <mergeCell ref="KSC54:KSD54"/>
    <mergeCell ref="KSE54:KSF54"/>
    <mergeCell ref="KRI54:KRJ54"/>
    <mergeCell ref="KRK54:KRL54"/>
    <mergeCell ref="KRM54:KRN54"/>
    <mergeCell ref="KRO54:KRP54"/>
    <mergeCell ref="KRQ54:KRR54"/>
    <mergeCell ref="KRS54:KRT54"/>
    <mergeCell ref="KQW54:KQX54"/>
    <mergeCell ref="KQY54:KQZ54"/>
    <mergeCell ref="KRA54:KRB54"/>
    <mergeCell ref="KRC54:KRD54"/>
    <mergeCell ref="KRE54:KRF54"/>
    <mergeCell ref="KRG54:KRH54"/>
    <mergeCell ref="KVY54:KVZ54"/>
    <mergeCell ref="KWA54:KWB54"/>
    <mergeCell ref="KWC54:KWD54"/>
    <mergeCell ref="KWE54:KWF54"/>
    <mergeCell ref="KWG54:KWH54"/>
    <mergeCell ref="KWI54:KWJ54"/>
    <mergeCell ref="KVM54:KVN54"/>
    <mergeCell ref="KVO54:KVP54"/>
    <mergeCell ref="KVQ54:KVR54"/>
    <mergeCell ref="KVS54:KVT54"/>
    <mergeCell ref="KVU54:KVV54"/>
    <mergeCell ref="KVW54:KVX54"/>
    <mergeCell ref="KVA54:KVB54"/>
    <mergeCell ref="KVC54:KVD54"/>
    <mergeCell ref="KVE54:KVF54"/>
    <mergeCell ref="KVG54:KVH54"/>
    <mergeCell ref="KVI54:KVJ54"/>
    <mergeCell ref="KVK54:KVL54"/>
    <mergeCell ref="KUO54:KUP54"/>
    <mergeCell ref="KUQ54:KUR54"/>
    <mergeCell ref="KUS54:KUT54"/>
    <mergeCell ref="KUU54:KUV54"/>
    <mergeCell ref="KUW54:KUX54"/>
    <mergeCell ref="KUY54:KUZ54"/>
    <mergeCell ref="KUC54:KUD54"/>
    <mergeCell ref="KUE54:KUF54"/>
    <mergeCell ref="KUG54:KUH54"/>
    <mergeCell ref="KUI54:KUJ54"/>
    <mergeCell ref="KUK54:KUL54"/>
    <mergeCell ref="KUM54:KUN54"/>
    <mergeCell ref="KTQ54:KTR54"/>
    <mergeCell ref="KTS54:KTT54"/>
    <mergeCell ref="KTU54:KTV54"/>
    <mergeCell ref="KTW54:KTX54"/>
    <mergeCell ref="KTY54:KTZ54"/>
    <mergeCell ref="KUA54:KUB54"/>
    <mergeCell ref="KYS54:KYT54"/>
    <mergeCell ref="KYU54:KYV54"/>
    <mergeCell ref="KYW54:KYX54"/>
    <mergeCell ref="KYY54:KYZ54"/>
    <mergeCell ref="KZA54:KZB54"/>
    <mergeCell ref="KZC54:KZD54"/>
    <mergeCell ref="KYG54:KYH54"/>
    <mergeCell ref="KYI54:KYJ54"/>
    <mergeCell ref="KYK54:KYL54"/>
    <mergeCell ref="KYM54:KYN54"/>
    <mergeCell ref="KYO54:KYP54"/>
    <mergeCell ref="KYQ54:KYR54"/>
    <mergeCell ref="KXU54:KXV54"/>
    <mergeCell ref="KXW54:KXX54"/>
    <mergeCell ref="KXY54:KXZ54"/>
    <mergeCell ref="KYA54:KYB54"/>
    <mergeCell ref="KYC54:KYD54"/>
    <mergeCell ref="KYE54:KYF54"/>
    <mergeCell ref="KXI54:KXJ54"/>
    <mergeCell ref="KXK54:KXL54"/>
    <mergeCell ref="KXM54:KXN54"/>
    <mergeCell ref="KXO54:KXP54"/>
    <mergeCell ref="KXQ54:KXR54"/>
    <mergeCell ref="KXS54:KXT54"/>
    <mergeCell ref="KWW54:KWX54"/>
    <mergeCell ref="KWY54:KWZ54"/>
    <mergeCell ref="KXA54:KXB54"/>
    <mergeCell ref="KXC54:KXD54"/>
    <mergeCell ref="KXE54:KXF54"/>
    <mergeCell ref="KXG54:KXH54"/>
    <mergeCell ref="KWK54:KWL54"/>
    <mergeCell ref="KWM54:KWN54"/>
    <mergeCell ref="KWO54:KWP54"/>
    <mergeCell ref="KWQ54:KWR54"/>
    <mergeCell ref="KWS54:KWT54"/>
    <mergeCell ref="KWU54:KWV54"/>
    <mergeCell ref="LBM54:LBN54"/>
    <mergeCell ref="LBO54:LBP54"/>
    <mergeCell ref="LBQ54:LBR54"/>
    <mergeCell ref="LBS54:LBT54"/>
    <mergeCell ref="LBU54:LBV54"/>
    <mergeCell ref="LBW54:LBX54"/>
    <mergeCell ref="LBA54:LBB54"/>
    <mergeCell ref="LBC54:LBD54"/>
    <mergeCell ref="LBE54:LBF54"/>
    <mergeCell ref="LBG54:LBH54"/>
    <mergeCell ref="LBI54:LBJ54"/>
    <mergeCell ref="LBK54:LBL54"/>
    <mergeCell ref="LAO54:LAP54"/>
    <mergeCell ref="LAQ54:LAR54"/>
    <mergeCell ref="LAS54:LAT54"/>
    <mergeCell ref="LAU54:LAV54"/>
    <mergeCell ref="LAW54:LAX54"/>
    <mergeCell ref="LAY54:LAZ54"/>
    <mergeCell ref="LAC54:LAD54"/>
    <mergeCell ref="LAE54:LAF54"/>
    <mergeCell ref="LAG54:LAH54"/>
    <mergeCell ref="LAI54:LAJ54"/>
    <mergeCell ref="LAK54:LAL54"/>
    <mergeCell ref="LAM54:LAN54"/>
    <mergeCell ref="KZQ54:KZR54"/>
    <mergeCell ref="KZS54:KZT54"/>
    <mergeCell ref="KZU54:KZV54"/>
    <mergeCell ref="KZW54:KZX54"/>
    <mergeCell ref="KZY54:KZZ54"/>
    <mergeCell ref="LAA54:LAB54"/>
    <mergeCell ref="KZE54:KZF54"/>
    <mergeCell ref="KZG54:KZH54"/>
    <mergeCell ref="KZI54:KZJ54"/>
    <mergeCell ref="KZK54:KZL54"/>
    <mergeCell ref="KZM54:KZN54"/>
    <mergeCell ref="KZO54:KZP54"/>
    <mergeCell ref="LEG54:LEH54"/>
    <mergeCell ref="LEI54:LEJ54"/>
    <mergeCell ref="LEK54:LEL54"/>
    <mergeCell ref="LEM54:LEN54"/>
    <mergeCell ref="LEO54:LEP54"/>
    <mergeCell ref="LEQ54:LER54"/>
    <mergeCell ref="LDU54:LDV54"/>
    <mergeCell ref="LDW54:LDX54"/>
    <mergeCell ref="LDY54:LDZ54"/>
    <mergeCell ref="LEA54:LEB54"/>
    <mergeCell ref="LEC54:LED54"/>
    <mergeCell ref="LEE54:LEF54"/>
    <mergeCell ref="LDI54:LDJ54"/>
    <mergeCell ref="LDK54:LDL54"/>
    <mergeCell ref="LDM54:LDN54"/>
    <mergeCell ref="LDO54:LDP54"/>
    <mergeCell ref="LDQ54:LDR54"/>
    <mergeCell ref="LDS54:LDT54"/>
    <mergeCell ref="LCW54:LCX54"/>
    <mergeCell ref="LCY54:LCZ54"/>
    <mergeCell ref="LDA54:LDB54"/>
    <mergeCell ref="LDC54:LDD54"/>
    <mergeCell ref="LDE54:LDF54"/>
    <mergeCell ref="LDG54:LDH54"/>
    <mergeCell ref="LCK54:LCL54"/>
    <mergeCell ref="LCM54:LCN54"/>
    <mergeCell ref="LCO54:LCP54"/>
    <mergeCell ref="LCQ54:LCR54"/>
    <mergeCell ref="LCS54:LCT54"/>
    <mergeCell ref="LCU54:LCV54"/>
    <mergeCell ref="LBY54:LBZ54"/>
    <mergeCell ref="LCA54:LCB54"/>
    <mergeCell ref="LCC54:LCD54"/>
    <mergeCell ref="LCE54:LCF54"/>
    <mergeCell ref="LCG54:LCH54"/>
    <mergeCell ref="LCI54:LCJ54"/>
    <mergeCell ref="LHA54:LHB54"/>
    <mergeCell ref="LHC54:LHD54"/>
    <mergeCell ref="LHE54:LHF54"/>
    <mergeCell ref="LHG54:LHH54"/>
    <mergeCell ref="LHI54:LHJ54"/>
    <mergeCell ref="LHK54:LHL54"/>
    <mergeCell ref="LGO54:LGP54"/>
    <mergeCell ref="LGQ54:LGR54"/>
    <mergeCell ref="LGS54:LGT54"/>
    <mergeCell ref="LGU54:LGV54"/>
    <mergeCell ref="LGW54:LGX54"/>
    <mergeCell ref="LGY54:LGZ54"/>
    <mergeCell ref="LGC54:LGD54"/>
    <mergeCell ref="LGE54:LGF54"/>
    <mergeCell ref="LGG54:LGH54"/>
    <mergeCell ref="LGI54:LGJ54"/>
    <mergeCell ref="LGK54:LGL54"/>
    <mergeCell ref="LGM54:LGN54"/>
    <mergeCell ref="LFQ54:LFR54"/>
    <mergeCell ref="LFS54:LFT54"/>
    <mergeCell ref="LFU54:LFV54"/>
    <mergeCell ref="LFW54:LFX54"/>
    <mergeCell ref="LFY54:LFZ54"/>
    <mergeCell ref="LGA54:LGB54"/>
    <mergeCell ref="LFE54:LFF54"/>
    <mergeCell ref="LFG54:LFH54"/>
    <mergeCell ref="LFI54:LFJ54"/>
    <mergeCell ref="LFK54:LFL54"/>
    <mergeCell ref="LFM54:LFN54"/>
    <mergeCell ref="LFO54:LFP54"/>
    <mergeCell ref="LES54:LET54"/>
    <mergeCell ref="LEU54:LEV54"/>
    <mergeCell ref="LEW54:LEX54"/>
    <mergeCell ref="LEY54:LEZ54"/>
    <mergeCell ref="LFA54:LFB54"/>
    <mergeCell ref="LFC54:LFD54"/>
    <mergeCell ref="LJU54:LJV54"/>
    <mergeCell ref="LJW54:LJX54"/>
    <mergeCell ref="LJY54:LJZ54"/>
    <mergeCell ref="LKA54:LKB54"/>
    <mergeCell ref="LKC54:LKD54"/>
    <mergeCell ref="LKE54:LKF54"/>
    <mergeCell ref="LJI54:LJJ54"/>
    <mergeCell ref="LJK54:LJL54"/>
    <mergeCell ref="LJM54:LJN54"/>
    <mergeCell ref="LJO54:LJP54"/>
    <mergeCell ref="LJQ54:LJR54"/>
    <mergeCell ref="LJS54:LJT54"/>
    <mergeCell ref="LIW54:LIX54"/>
    <mergeCell ref="LIY54:LIZ54"/>
    <mergeCell ref="LJA54:LJB54"/>
    <mergeCell ref="LJC54:LJD54"/>
    <mergeCell ref="LJE54:LJF54"/>
    <mergeCell ref="LJG54:LJH54"/>
    <mergeCell ref="LIK54:LIL54"/>
    <mergeCell ref="LIM54:LIN54"/>
    <mergeCell ref="LIO54:LIP54"/>
    <mergeCell ref="LIQ54:LIR54"/>
    <mergeCell ref="LIS54:LIT54"/>
    <mergeCell ref="LIU54:LIV54"/>
    <mergeCell ref="LHY54:LHZ54"/>
    <mergeCell ref="LIA54:LIB54"/>
    <mergeCell ref="LIC54:LID54"/>
    <mergeCell ref="LIE54:LIF54"/>
    <mergeCell ref="LIG54:LIH54"/>
    <mergeCell ref="LII54:LIJ54"/>
    <mergeCell ref="LHM54:LHN54"/>
    <mergeCell ref="LHO54:LHP54"/>
    <mergeCell ref="LHQ54:LHR54"/>
    <mergeCell ref="LHS54:LHT54"/>
    <mergeCell ref="LHU54:LHV54"/>
    <mergeCell ref="LHW54:LHX54"/>
    <mergeCell ref="LMO54:LMP54"/>
    <mergeCell ref="LMQ54:LMR54"/>
    <mergeCell ref="LMS54:LMT54"/>
    <mergeCell ref="LMU54:LMV54"/>
    <mergeCell ref="LMW54:LMX54"/>
    <mergeCell ref="LMY54:LMZ54"/>
    <mergeCell ref="LMC54:LMD54"/>
    <mergeCell ref="LME54:LMF54"/>
    <mergeCell ref="LMG54:LMH54"/>
    <mergeCell ref="LMI54:LMJ54"/>
    <mergeCell ref="LMK54:LML54"/>
    <mergeCell ref="LMM54:LMN54"/>
    <mergeCell ref="LLQ54:LLR54"/>
    <mergeCell ref="LLS54:LLT54"/>
    <mergeCell ref="LLU54:LLV54"/>
    <mergeCell ref="LLW54:LLX54"/>
    <mergeCell ref="LLY54:LLZ54"/>
    <mergeCell ref="LMA54:LMB54"/>
    <mergeCell ref="LLE54:LLF54"/>
    <mergeCell ref="LLG54:LLH54"/>
    <mergeCell ref="LLI54:LLJ54"/>
    <mergeCell ref="LLK54:LLL54"/>
    <mergeCell ref="LLM54:LLN54"/>
    <mergeCell ref="LLO54:LLP54"/>
    <mergeCell ref="LKS54:LKT54"/>
    <mergeCell ref="LKU54:LKV54"/>
    <mergeCell ref="LKW54:LKX54"/>
    <mergeCell ref="LKY54:LKZ54"/>
    <mergeCell ref="LLA54:LLB54"/>
    <mergeCell ref="LLC54:LLD54"/>
    <mergeCell ref="LKG54:LKH54"/>
    <mergeCell ref="LKI54:LKJ54"/>
    <mergeCell ref="LKK54:LKL54"/>
    <mergeCell ref="LKM54:LKN54"/>
    <mergeCell ref="LKO54:LKP54"/>
    <mergeCell ref="LKQ54:LKR54"/>
    <mergeCell ref="LPI54:LPJ54"/>
    <mergeCell ref="LPK54:LPL54"/>
    <mergeCell ref="LPM54:LPN54"/>
    <mergeCell ref="LPO54:LPP54"/>
    <mergeCell ref="LPQ54:LPR54"/>
    <mergeCell ref="LPS54:LPT54"/>
    <mergeCell ref="LOW54:LOX54"/>
    <mergeCell ref="LOY54:LOZ54"/>
    <mergeCell ref="LPA54:LPB54"/>
    <mergeCell ref="LPC54:LPD54"/>
    <mergeCell ref="LPE54:LPF54"/>
    <mergeCell ref="LPG54:LPH54"/>
    <mergeCell ref="LOK54:LOL54"/>
    <mergeCell ref="LOM54:LON54"/>
    <mergeCell ref="LOO54:LOP54"/>
    <mergeCell ref="LOQ54:LOR54"/>
    <mergeCell ref="LOS54:LOT54"/>
    <mergeCell ref="LOU54:LOV54"/>
    <mergeCell ref="LNY54:LNZ54"/>
    <mergeCell ref="LOA54:LOB54"/>
    <mergeCell ref="LOC54:LOD54"/>
    <mergeCell ref="LOE54:LOF54"/>
    <mergeCell ref="LOG54:LOH54"/>
    <mergeCell ref="LOI54:LOJ54"/>
    <mergeCell ref="LNM54:LNN54"/>
    <mergeCell ref="LNO54:LNP54"/>
    <mergeCell ref="LNQ54:LNR54"/>
    <mergeCell ref="LNS54:LNT54"/>
    <mergeCell ref="LNU54:LNV54"/>
    <mergeCell ref="LNW54:LNX54"/>
    <mergeCell ref="LNA54:LNB54"/>
    <mergeCell ref="LNC54:LND54"/>
    <mergeCell ref="LNE54:LNF54"/>
    <mergeCell ref="LNG54:LNH54"/>
    <mergeCell ref="LNI54:LNJ54"/>
    <mergeCell ref="LNK54:LNL54"/>
    <mergeCell ref="LSC54:LSD54"/>
    <mergeCell ref="LSE54:LSF54"/>
    <mergeCell ref="LSG54:LSH54"/>
    <mergeCell ref="LSI54:LSJ54"/>
    <mergeCell ref="LSK54:LSL54"/>
    <mergeCell ref="LSM54:LSN54"/>
    <mergeCell ref="LRQ54:LRR54"/>
    <mergeCell ref="LRS54:LRT54"/>
    <mergeCell ref="LRU54:LRV54"/>
    <mergeCell ref="LRW54:LRX54"/>
    <mergeCell ref="LRY54:LRZ54"/>
    <mergeCell ref="LSA54:LSB54"/>
    <mergeCell ref="LRE54:LRF54"/>
    <mergeCell ref="LRG54:LRH54"/>
    <mergeCell ref="LRI54:LRJ54"/>
    <mergeCell ref="LRK54:LRL54"/>
    <mergeCell ref="LRM54:LRN54"/>
    <mergeCell ref="LRO54:LRP54"/>
    <mergeCell ref="LQS54:LQT54"/>
    <mergeCell ref="LQU54:LQV54"/>
    <mergeCell ref="LQW54:LQX54"/>
    <mergeCell ref="LQY54:LQZ54"/>
    <mergeCell ref="LRA54:LRB54"/>
    <mergeCell ref="LRC54:LRD54"/>
    <mergeCell ref="LQG54:LQH54"/>
    <mergeCell ref="LQI54:LQJ54"/>
    <mergeCell ref="LQK54:LQL54"/>
    <mergeCell ref="LQM54:LQN54"/>
    <mergeCell ref="LQO54:LQP54"/>
    <mergeCell ref="LQQ54:LQR54"/>
    <mergeCell ref="LPU54:LPV54"/>
    <mergeCell ref="LPW54:LPX54"/>
    <mergeCell ref="LPY54:LPZ54"/>
    <mergeCell ref="LQA54:LQB54"/>
    <mergeCell ref="LQC54:LQD54"/>
    <mergeCell ref="LQE54:LQF54"/>
    <mergeCell ref="LUW54:LUX54"/>
    <mergeCell ref="LUY54:LUZ54"/>
    <mergeCell ref="LVA54:LVB54"/>
    <mergeCell ref="LVC54:LVD54"/>
    <mergeCell ref="LVE54:LVF54"/>
    <mergeCell ref="LVG54:LVH54"/>
    <mergeCell ref="LUK54:LUL54"/>
    <mergeCell ref="LUM54:LUN54"/>
    <mergeCell ref="LUO54:LUP54"/>
    <mergeCell ref="LUQ54:LUR54"/>
    <mergeCell ref="LUS54:LUT54"/>
    <mergeCell ref="LUU54:LUV54"/>
    <mergeCell ref="LTY54:LTZ54"/>
    <mergeCell ref="LUA54:LUB54"/>
    <mergeCell ref="LUC54:LUD54"/>
    <mergeCell ref="LUE54:LUF54"/>
    <mergeCell ref="LUG54:LUH54"/>
    <mergeCell ref="LUI54:LUJ54"/>
    <mergeCell ref="LTM54:LTN54"/>
    <mergeCell ref="LTO54:LTP54"/>
    <mergeCell ref="LTQ54:LTR54"/>
    <mergeCell ref="LTS54:LTT54"/>
    <mergeCell ref="LTU54:LTV54"/>
    <mergeCell ref="LTW54:LTX54"/>
    <mergeCell ref="LTA54:LTB54"/>
    <mergeCell ref="LTC54:LTD54"/>
    <mergeCell ref="LTE54:LTF54"/>
    <mergeCell ref="LTG54:LTH54"/>
    <mergeCell ref="LTI54:LTJ54"/>
    <mergeCell ref="LTK54:LTL54"/>
    <mergeCell ref="LSO54:LSP54"/>
    <mergeCell ref="LSQ54:LSR54"/>
    <mergeCell ref="LSS54:LST54"/>
    <mergeCell ref="LSU54:LSV54"/>
    <mergeCell ref="LSW54:LSX54"/>
    <mergeCell ref="LSY54:LSZ54"/>
    <mergeCell ref="LXQ54:LXR54"/>
    <mergeCell ref="LXS54:LXT54"/>
    <mergeCell ref="LXU54:LXV54"/>
    <mergeCell ref="LXW54:LXX54"/>
    <mergeCell ref="LXY54:LXZ54"/>
    <mergeCell ref="LYA54:LYB54"/>
    <mergeCell ref="LXE54:LXF54"/>
    <mergeCell ref="LXG54:LXH54"/>
    <mergeCell ref="LXI54:LXJ54"/>
    <mergeCell ref="LXK54:LXL54"/>
    <mergeCell ref="LXM54:LXN54"/>
    <mergeCell ref="LXO54:LXP54"/>
    <mergeCell ref="LWS54:LWT54"/>
    <mergeCell ref="LWU54:LWV54"/>
    <mergeCell ref="LWW54:LWX54"/>
    <mergeCell ref="LWY54:LWZ54"/>
    <mergeCell ref="LXA54:LXB54"/>
    <mergeCell ref="LXC54:LXD54"/>
    <mergeCell ref="LWG54:LWH54"/>
    <mergeCell ref="LWI54:LWJ54"/>
    <mergeCell ref="LWK54:LWL54"/>
    <mergeCell ref="LWM54:LWN54"/>
    <mergeCell ref="LWO54:LWP54"/>
    <mergeCell ref="LWQ54:LWR54"/>
    <mergeCell ref="LVU54:LVV54"/>
    <mergeCell ref="LVW54:LVX54"/>
    <mergeCell ref="LVY54:LVZ54"/>
    <mergeCell ref="LWA54:LWB54"/>
    <mergeCell ref="LWC54:LWD54"/>
    <mergeCell ref="LWE54:LWF54"/>
    <mergeCell ref="LVI54:LVJ54"/>
    <mergeCell ref="LVK54:LVL54"/>
    <mergeCell ref="LVM54:LVN54"/>
    <mergeCell ref="LVO54:LVP54"/>
    <mergeCell ref="LVQ54:LVR54"/>
    <mergeCell ref="LVS54:LVT54"/>
    <mergeCell ref="MAK54:MAL54"/>
    <mergeCell ref="MAM54:MAN54"/>
    <mergeCell ref="MAO54:MAP54"/>
    <mergeCell ref="MAQ54:MAR54"/>
    <mergeCell ref="MAS54:MAT54"/>
    <mergeCell ref="MAU54:MAV54"/>
    <mergeCell ref="LZY54:LZZ54"/>
    <mergeCell ref="MAA54:MAB54"/>
    <mergeCell ref="MAC54:MAD54"/>
    <mergeCell ref="MAE54:MAF54"/>
    <mergeCell ref="MAG54:MAH54"/>
    <mergeCell ref="MAI54:MAJ54"/>
    <mergeCell ref="LZM54:LZN54"/>
    <mergeCell ref="LZO54:LZP54"/>
    <mergeCell ref="LZQ54:LZR54"/>
    <mergeCell ref="LZS54:LZT54"/>
    <mergeCell ref="LZU54:LZV54"/>
    <mergeCell ref="LZW54:LZX54"/>
    <mergeCell ref="LZA54:LZB54"/>
    <mergeCell ref="LZC54:LZD54"/>
    <mergeCell ref="LZE54:LZF54"/>
    <mergeCell ref="LZG54:LZH54"/>
    <mergeCell ref="LZI54:LZJ54"/>
    <mergeCell ref="LZK54:LZL54"/>
    <mergeCell ref="LYO54:LYP54"/>
    <mergeCell ref="LYQ54:LYR54"/>
    <mergeCell ref="LYS54:LYT54"/>
    <mergeCell ref="LYU54:LYV54"/>
    <mergeCell ref="LYW54:LYX54"/>
    <mergeCell ref="LYY54:LYZ54"/>
    <mergeCell ref="LYC54:LYD54"/>
    <mergeCell ref="LYE54:LYF54"/>
    <mergeCell ref="LYG54:LYH54"/>
    <mergeCell ref="LYI54:LYJ54"/>
    <mergeCell ref="LYK54:LYL54"/>
    <mergeCell ref="LYM54:LYN54"/>
    <mergeCell ref="MDE54:MDF54"/>
    <mergeCell ref="MDG54:MDH54"/>
    <mergeCell ref="MDI54:MDJ54"/>
    <mergeCell ref="MDK54:MDL54"/>
    <mergeCell ref="MDM54:MDN54"/>
    <mergeCell ref="MDO54:MDP54"/>
    <mergeCell ref="MCS54:MCT54"/>
    <mergeCell ref="MCU54:MCV54"/>
    <mergeCell ref="MCW54:MCX54"/>
    <mergeCell ref="MCY54:MCZ54"/>
    <mergeCell ref="MDA54:MDB54"/>
    <mergeCell ref="MDC54:MDD54"/>
    <mergeCell ref="MCG54:MCH54"/>
    <mergeCell ref="MCI54:MCJ54"/>
    <mergeCell ref="MCK54:MCL54"/>
    <mergeCell ref="MCM54:MCN54"/>
    <mergeCell ref="MCO54:MCP54"/>
    <mergeCell ref="MCQ54:MCR54"/>
    <mergeCell ref="MBU54:MBV54"/>
    <mergeCell ref="MBW54:MBX54"/>
    <mergeCell ref="MBY54:MBZ54"/>
    <mergeCell ref="MCA54:MCB54"/>
    <mergeCell ref="MCC54:MCD54"/>
    <mergeCell ref="MCE54:MCF54"/>
    <mergeCell ref="MBI54:MBJ54"/>
    <mergeCell ref="MBK54:MBL54"/>
    <mergeCell ref="MBM54:MBN54"/>
    <mergeCell ref="MBO54:MBP54"/>
    <mergeCell ref="MBQ54:MBR54"/>
    <mergeCell ref="MBS54:MBT54"/>
    <mergeCell ref="MAW54:MAX54"/>
    <mergeCell ref="MAY54:MAZ54"/>
    <mergeCell ref="MBA54:MBB54"/>
    <mergeCell ref="MBC54:MBD54"/>
    <mergeCell ref="MBE54:MBF54"/>
    <mergeCell ref="MBG54:MBH54"/>
    <mergeCell ref="MFY54:MFZ54"/>
    <mergeCell ref="MGA54:MGB54"/>
    <mergeCell ref="MGC54:MGD54"/>
    <mergeCell ref="MGE54:MGF54"/>
    <mergeCell ref="MGG54:MGH54"/>
    <mergeCell ref="MGI54:MGJ54"/>
    <mergeCell ref="MFM54:MFN54"/>
    <mergeCell ref="MFO54:MFP54"/>
    <mergeCell ref="MFQ54:MFR54"/>
    <mergeCell ref="MFS54:MFT54"/>
    <mergeCell ref="MFU54:MFV54"/>
    <mergeCell ref="MFW54:MFX54"/>
    <mergeCell ref="MFA54:MFB54"/>
    <mergeCell ref="MFC54:MFD54"/>
    <mergeCell ref="MFE54:MFF54"/>
    <mergeCell ref="MFG54:MFH54"/>
    <mergeCell ref="MFI54:MFJ54"/>
    <mergeCell ref="MFK54:MFL54"/>
    <mergeCell ref="MEO54:MEP54"/>
    <mergeCell ref="MEQ54:MER54"/>
    <mergeCell ref="MES54:MET54"/>
    <mergeCell ref="MEU54:MEV54"/>
    <mergeCell ref="MEW54:MEX54"/>
    <mergeCell ref="MEY54:MEZ54"/>
    <mergeCell ref="MEC54:MED54"/>
    <mergeCell ref="MEE54:MEF54"/>
    <mergeCell ref="MEG54:MEH54"/>
    <mergeCell ref="MEI54:MEJ54"/>
    <mergeCell ref="MEK54:MEL54"/>
    <mergeCell ref="MEM54:MEN54"/>
    <mergeCell ref="MDQ54:MDR54"/>
    <mergeCell ref="MDS54:MDT54"/>
    <mergeCell ref="MDU54:MDV54"/>
    <mergeCell ref="MDW54:MDX54"/>
    <mergeCell ref="MDY54:MDZ54"/>
    <mergeCell ref="MEA54:MEB54"/>
    <mergeCell ref="MIS54:MIT54"/>
    <mergeCell ref="MIU54:MIV54"/>
    <mergeCell ref="MIW54:MIX54"/>
    <mergeCell ref="MIY54:MIZ54"/>
    <mergeCell ref="MJA54:MJB54"/>
    <mergeCell ref="MJC54:MJD54"/>
    <mergeCell ref="MIG54:MIH54"/>
    <mergeCell ref="MII54:MIJ54"/>
    <mergeCell ref="MIK54:MIL54"/>
    <mergeCell ref="MIM54:MIN54"/>
    <mergeCell ref="MIO54:MIP54"/>
    <mergeCell ref="MIQ54:MIR54"/>
    <mergeCell ref="MHU54:MHV54"/>
    <mergeCell ref="MHW54:MHX54"/>
    <mergeCell ref="MHY54:MHZ54"/>
    <mergeCell ref="MIA54:MIB54"/>
    <mergeCell ref="MIC54:MID54"/>
    <mergeCell ref="MIE54:MIF54"/>
    <mergeCell ref="MHI54:MHJ54"/>
    <mergeCell ref="MHK54:MHL54"/>
    <mergeCell ref="MHM54:MHN54"/>
    <mergeCell ref="MHO54:MHP54"/>
    <mergeCell ref="MHQ54:MHR54"/>
    <mergeCell ref="MHS54:MHT54"/>
    <mergeCell ref="MGW54:MGX54"/>
    <mergeCell ref="MGY54:MGZ54"/>
    <mergeCell ref="MHA54:MHB54"/>
    <mergeCell ref="MHC54:MHD54"/>
    <mergeCell ref="MHE54:MHF54"/>
    <mergeCell ref="MHG54:MHH54"/>
    <mergeCell ref="MGK54:MGL54"/>
    <mergeCell ref="MGM54:MGN54"/>
    <mergeCell ref="MGO54:MGP54"/>
    <mergeCell ref="MGQ54:MGR54"/>
    <mergeCell ref="MGS54:MGT54"/>
    <mergeCell ref="MGU54:MGV54"/>
    <mergeCell ref="MLM54:MLN54"/>
    <mergeCell ref="MLO54:MLP54"/>
    <mergeCell ref="MLQ54:MLR54"/>
    <mergeCell ref="MLS54:MLT54"/>
    <mergeCell ref="MLU54:MLV54"/>
    <mergeCell ref="MLW54:MLX54"/>
    <mergeCell ref="MLA54:MLB54"/>
    <mergeCell ref="MLC54:MLD54"/>
    <mergeCell ref="MLE54:MLF54"/>
    <mergeCell ref="MLG54:MLH54"/>
    <mergeCell ref="MLI54:MLJ54"/>
    <mergeCell ref="MLK54:MLL54"/>
    <mergeCell ref="MKO54:MKP54"/>
    <mergeCell ref="MKQ54:MKR54"/>
    <mergeCell ref="MKS54:MKT54"/>
    <mergeCell ref="MKU54:MKV54"/>
    <mergeCell ref="MKW54:MKX54"/>
    <mergeCell ref="MKY54:MKZ54"/>
    <mergeCell ref="MKC54:MKD54"/>
    <mergeCell ref="MKE54:MKF54"/>
    <mergeCell ref="MKG54:MKH54"/>
    <mergeCell ref="MKI54:MKJ54"/>
    <mergeCell ref="MKK54:MKL54"/>
    <mergeCell ref="MKM54:MKN54"/>
    <mergeCell ref="MJQ54:MJR54"/>
    <mergeCell ref="MJS54:MJT54"/>
    <mergeCell ref="MJU54:MJV54"/>
    <mergeCell ref="MJW54:MJX54"/>
    <mergeCell ref="MJY54:MJZ54"/>
    <mergeCell ref="MKA54:MKB54"/>
    <mergeCell ref="MJE54:MJF54"/>
    <mergeCell ref="MJG54:MJH54"/>
    <mergeCell ref="MJI54:MJJ54"/>
    <mergeCell ref="MJK54:MJL54"/>
    <mergeCell ref="MJM54:MJN54"/>
    <mergeCell ref="MJO54:MJP54"/>
    <mergeCell ref="MOG54:MOH54"/>
    <mergeCell ref="MOI54:MOJ54"/>
    <mergeCell ref="MOK54:MOL54"/>
    <mergeCell ref="MOM54:MON54"/>
    <mergeCell ref="MOO54:MOP54"/>
    <mergeCell ref="MOQ54:MOR54"/>
    <mergeCell ref="MNU54:MNV54"/>
    <mergeCell ref="MNW54:MNX54"/>
    <mergeCell ref="MNY54:MNZ54"/>
    <mergeCell ref="MOA54:MOB54"/>
    <mergeCell ref="MOC54:MOD54"/>
    <mergeCell ref="MOE54:MOF54"/>
    <mergeCell ref="MNI54:MNJ54"/>
    <mergeCell ref="MNK54:MNL54"/>
    <mergeCell ref="MNM54:MNN54"/>
    <mergeCell ref="MNO54:MNP54"/>
    <mergeCell ref="MNQ54:MNR54"/>
    <mergeCell ref="MNS54:MNT54"/>
    <mergeCell ref="MMW54:MMX54"/>
    <mergeCell ref="MMY54:MMZ54"/>
    <mergeCell ref="MNA54:MNB54"/>
    <mergeCell ref="MNC54:MND54"/>
    <mergeCell ref="MNE54:MNF54"/>
    <mergeCell ref="MNG54:MNH54"/>
    <mergeCell ref="MMK54:MML54"/>
    <mergeCell ref="MMM54:MMN54"/>
    <mergeCell ref="MMO54:MMP54"/>
    <mergeCell ref="MMQ54:MMR54"/>
    <mergeCell ref="MMS54:MMT54"/>
    <mergeCell ref="MMU54:MMV54"/>
    <mergeCell ref="MLY54:MLZ54"/>
    <mergeCell ref="MMA54:MMB54"/>
    <mergeCell ref="MMC54:MMD54"/>
    <mergeCell ref="MME54:MMF54"/>
    <mergeCell ref="MMG54:MMH54"/>
    <mergeCell ref="MMI54:MMJ54"/>
    <mergeCell ref="MRA54:MRB54"/>
    <mergeCell ref="MRC54:MRD54"/>
    <mergeCell ref="MRE54:MRF54"/>
    <mergeCell ref="MRG54:MRH54"/>
    <mergeCell ref="MRI54:MRJ54"/>
    <mergeCell ref="MRK54:MRL54"/>
    <mergeCell ref="MQO54:MQP54"/>
    <mergeCell ref="MQQ54:MQR54"/>
    <mergeCell ref="MQS54:MQT54"/>
    <mergeCell ref="MQU54:MQV54"/>
    <mergeCell ref="MQW54:MQX54"/>
    <mergeCell ref="MQY54:MQZ54"/>
    <mergeCell ref="MQC54:MQD54"/>
    <mergeCell ref="MQE54:MQF54"/>
    <mergeCell ref="MQG54:MQH54"/>
    <mergeCell ref="MQI54:MQJ54"/>
    <mergeCell ref="MQK54:MQL54"/>
    <mergeCell ref="MQM54:MQN54"/>
    <mergeCell ref="MPQ54:MPR54"/>
    <mergeCell ref="MPS54:MPT54"/>
    <mergeCell ref="MPU54:MPV54"/>
    <mergeCell ref="MPW54:MPX54"/>
    <mergeCell ref="MPY54:MPZ54"/>
    <mergeCell ref="MQA54:MQB54"/>
    <mergeCell ref="MPE54:MPF54"/>
    <mergeCell ref="MPG54:MPH54"/>
    <mergeCell ref="MPI54:MPJ54"/>
    <mergeCell ref="MPK54:MPL54"/>
    <mergeCell ref="MPM54:MPN54"/>
    <mergeCell ref="MPO54:MPP54"/>
    <mergeCell ref="MOS54:MOT54"/>
    <mergeCell ref="MOU54:MOV54"/>
    <mergeCell ref="MOW54:MOX54"/>
    <mergeCell ref="MOY54:MOZ54"/>
    <mergeCell ref="MPA54:MPB54"/>
    <mergeCell ref="MPC54:MPD54"/>
    <mergeCell ref="MTU54:MTV54"/>
    <mergeCell ref="MTW54:MTX54"/>
    <mergeCell ref="MTY54:MTZ54"/>
    <mergeCell ref="MUA54:MUB54"/>
    <mergeCell ref="MUC54:MUD54"/>
    <mergeCell ref="MUE54:MUF54"/>
    <mergeCell ref="MTI54:MTJ54"/>
    <mergeCell ref="MTK54:MTL54"/>
    <mergeCell ref="MTM54:MTN54"/>
    <mergeCell ref="MTO54:MTP54"/>
    <mergeCell ref="MTQ54:MTR54"/>
    <mergeCell ref="MTS54:MTT54"/>
    <mergeCell ref="MSW54:MSX54"/>
    <mergeCell ref="MSY54:MSZ54"/>
    <mergeCell ref="MTA54:MTB54"/>
    <mergeCell ref="MTC54:MTD54"/>
    <mergeCell ref="MTE54:MTF54"/>
    <mergeCell ref="MTG54:MTH54"/>
    <mergeCell ref="MSK54:MSL54"/>
    <mergeCell ref="MSM54:MSN54"/>
    <mergeCell ref="MSO54:MSP54"/>
    <mergeCell ref="MSQ54:MSR54"/>
    <mergeCell ref="MSS54:MST54"/>
    <mergeCell ref="MSU54:MSV54"/>
    <mergeCell ref="MRY54:MRZ54"/>
    <mergeCell ref="MSA54:MSB54"/>
    <mergeCell ref="MSC54:MSD54"/>
    <mergeCell ref="MSE54:MSF54"/>
    <mergeCell ref="MSG54:MSH54"/>
    <mergeCell ref="MSI54:MSJ54"/>
    <mergeCell ref="MRM54:MRN54"/>
    <mergeCell ref="MRO54:MRP54"/>
    <mergeCell ref="MRQ54:MRR54"/>
    <mergeCell ref="MRS54:MRT54"/>
    <mergeCell ref="MRU54:MRV54"/>
    <mergeCell ref="MRW54:MRX54"/>
    <mergeCell ref="MWO54:MWP54"/>
    <mergeCell ref="MWQ54:MWR54"/>
    <mergeCell ref="MWS54:MWT54"/>
    <mergeCell ref="MWU54:MWV54"/>
    <mergeCell ref="MWW54:MWX54"/>
    <mergeCell ref="MWY54:MWZ54"/>
    <mergeCell ref="MWC54:MWD54"/>
    <mergeCell ref="MWE54:MWF54"/>
    <mergeCell ref="MWG54:MWH54"/>
    <mergeCell ref="MWI54:MWJ54"/>
    <mergeCell ref="MWK54:MWL54"/>
    <mergeCell ref="MWM54:MWN54"/>
    <mergeCell ref="MVQ54:MVR54"/>
    <mergeCell ref="MVS54:MVT54"/>
    <mergeCell ref="MVU54:MVV54"/>
    <mergeCell ref="MVW54:MVX54"/>
    <mergeCell ref="MVY54:MVZ54"/>
    <mergeCell ref="MWA54:MWB54"/>
    <mergeCell ref="MVE54:MVF54"/>
    <mergeCell ref="MVG54:MVH54"/>
    <mergeCell ref="MVI54:MVJ54"/>
    <mergeCell ref="MVK54:MVL54"/>
    <mergeCell ref="MVM54:MVN54"/>
    <mergeCell ref="MVO54:MVP54"/>
    <mergeCell ref="MUS54:MUT54"/>
    <mergeCell ref="MUU54:MUV54"/>
    <mergeCell ref="MUW54:MUX54"/>
    <mergeCell ref="MUY54:MUZ54"/>
    <mergeCell ref="MVA54:MVB54"/>
    <mergeCell ref="MVC54:MVD54"/>
    <mergeCell ref="MUG54:MUH54"/>
    <mergeCell ref="MUI54:MUJ54"/>
    <mergeCell ref="MUK54:MUL54"/>
    <mergeCell ref="MUM54:MUN54"/>
    <mergeCell ref="MUO54:MUP54"/>
    <mergeCell ref="MUQ54:MUR54"/>
    <mergeCell ref="MZI54:MZJ54"/>
    <mergeCell ref="MZK54:MZL54"/>
    <mergeCell ref="MZM54:MZN54"/>
    <mergeCell ref="MZO54:MZP54"/>
    <mergeCell ref="MZQ54:MZR54"/>
    <mergeCell ref="MZS54:MZT54"/>
    <mergeCell ref="MYW54:MYX54"/>
    <mergeCell ref="MYY54:MYZ54"/>
    <mergeCell ref="MZA54:MZB54"/>
    <mergeCell ref="MZC54:MZD54"/>
    <mergeCell ref="MZE54:MZF54"/>
    <mergeCell ref="MZG54:MZH54"/>
    <mergeCell ref="MYK54:MYL54"/>
    <mergeCell ref="MYM54:MYN54"/>
    <mergeCell ref="MYO54:MYP54"/>
    <mergeCell ref="MYQ54:MYR54"/>
    <mergeCell ref="MYS54:MYT54"/>
    <mergeCell ref="MYU54:MYV54"/>
    <mergeCell ref="MXY54:MXZ54"/>
    <mergeCell ref="MYA54:MYB54"/>
    <mergeCell ref="MYC54:MYD54"/>
    <mergeCell ref="MYE54:MYF54"/>
    <mergeCell ref="MYG54:MYH54"/>
    <mergeCell ref="MYI54:MYJ54"/>
    <mergeCell ref="MXM54:MXN54"/>
    <mergeCell ref="MXO54:MXP54"/>
    <mergeCell ref="MXQ54:MXR54"/>
    <mergeCell ref="MXS54:MXT54"/>
    <mergeCell ref="MXU54:MXV54"/>
    <mergeCell ref="MXW54:MXX54"/>
    <mergeCell ref="MXA54:MXB54"/>
    <mergeCell ref="MXC54:MXD54"/>
    <mergeCell ref="MXE54:MXF54"/>
    <mergeCell ref="MXG54:MXH54"/>
    <mergeCell ref="MXI54:MXJ54"/>
    <mergeCell ref="MXK54:MXL54"/>
    <mergeCell ref="NCC54:NCD54"/>
    <mergeCell ref="NCE54:NCF54"/>
    <mergeCell ref="NCG54:NCH54"/>
    <mergeCell ref="NCI54:NCJ54"/>
    <mergeCell ref="NCK54:NCL54"/>
    <mergeCell ref="NCM54:NCN54"/>
    <mergeCell ref="NBQ54:NBR54"/>
    <mergeCell ref="NBS54:NBT54"/>
    <mergeCell ref="NBU54:NBV54"/>
    <mergeCell ref="NBW54:NBX54"/>
    <mergeCell ref="NBY54:NBZ54"/>
    <mergeCell ref="NCA54:NCB54"/>
    <mergeCell ref="NBE54:NBF54"/>
    <mergeCell ref="NBG54:NBH54"/>
    <mergeCell ref="NBI54:NBJ54"/>
    <mergeCell ref="NBK54:NBL54"/>
    <mergeCell ref="NBM54:NBN54"/>
    <mergeCell ref="NBO54:NBP54"/>
    <mergeCell ref="NAS54:NAT54"/>
    <mergeCell ref="NAU54:NAV54"/>
    <mergeCell ref="NAW54:NAX54"/>
    <mergeCell ref="NAY54:NAZ54"/>
    <mergeCell ref="NBA54:NBB54"/>
    <mergeCell ref="NBC54:NBD54"/>
    <mergeCell ref="NAG54:NAH54"/>
    <mergeCell ref="NAI54:NAJ54"/>
    <mergeCell ref="NAK54:NAL54"/>
    <mergeCell ref="NAM54:NAN54"/>
    <mergeCell ref="NAO54:NAP54"/>
    <mergeCell ref="NAQ54:NAR54"/>
    <mergeCell ref="MZU54:MZV54"/>
    <mergeCell ref="MZW54:MZX54"/>
    <mergeCell ref="MZY54:MZZ54"/>
    <mergeCell ref="NAA54:NAB54"/>
    <mergeCell ref="NAC54:NAD54"/>
    <mergeCell ref="NAE54:NAF54"/>
    <mergeCell ref="NEW54:NEX54"/>
    <mergeCell ref="NEY54:NEZ54"/>
    <mergeCell ref="NFA54:NFB54"/>
    <mergeCell ref="NFC54:NFD54"/>
    <mergeCell ref="NFE54:NFF54"/>
    <mergeCell ref="NFG54:NFH54"/>
    <mergeCell ref="NEK54:NEL54"/>
    <mergeCell ref="NEM54:NEN54"/>
    <mergeCell ref="NEO54:NEP54"/>
    <mergeCell ref="NEQ54:NER54"/>
    <mergeCell ref="NES54:NET54"/>
    <mergeCell ref="NEU54:NEV54"/>
    <mergeCell ref="NDY54:NDZ54"/>
    <mergeCell ref="NEA54:NEB54"/>
    <mergeCell ref="NEC54:NED54"/>
    <mergeCell ref="NEE54:NEF54"/>
    <mergeCell ref="NEG54:NEH54"/>
    <mergeCell ref="NEI54:NEJ54"/>
    <mergeCell ref="NDM54:NDN54"/>
    <mergeCell ref="NDO54:NDP54"/>
    <mergeCell ref="NDQ54:NDR54"/>
    <mergeCell ref="NDS54:NDT54"/>
    <mergeCell ref="NDU54:NDV54"/>
    <mergeCell ref="NDW54:NDX54"/>
    <mergeCell ref="NDA54:NDB54"/>
    <mergeCell ref="NDC54:NDD54"/>
    <mergeCell ref="NDE54:NDF54"/>
    <mergeCell ref="NDG54:NDH54"/>
    <mergeCell ref="NDI54:NDJ54"/>
    <mergeCell ref="NDK54:NDL54"/>
    <mergeCell ref="NCO54:NCP54"/>
    <mergeCell ref="NCQ54:NCR54"/>
    <mergeCell ref="NCS54:NCT54"/>
    <mergeCell ref="NCU54:NCV54"/>
    <mergeCell ref="NCW54:NCX54"/>
    <mergeCell ref="NCY54:NCZ54"/>
    <mergeCell ref="NHQ54:NHR54"/>
    <mergeCell ref="NHS54:NHT54"/>
    <mergeCell ref="NHU54:NHV54"/>
    <mergeCell ref="NHW54:NHX54"/>
    <mergeCell ref="NHY54:NHZ54"/>
    <mergeCell ref="NIA54:NIB54"/>
    <mergeCell ref="NHE54:NHF54"/>
    <mergeCell ref="NHG54:NHH54"/>
    <mergeCell ref="NHI54:NHJ54"/>
    <mergeCell ref="NHK54:NHL54"/>
    <mergeCell ref="NHM54:NHN54"/>
    <mergeCell ref="NHO54:NHP54"/>
    <mergeCell ref="NGS54:NGT54"/>
    <mergeCell ref="NGU54:NGV54"/>
    <mergeCell ref="NGW54:NGX54"/>
    <mergeCell ref="NGY54:NGZ54"/>
    <mergeCell ref="NHA54:NHB54"/>
    <mergeCell ref="NHC54:NHD54"/>
    <mergeCell ref="NGG54:NGH54"/>
    <mergeCell ref="NGI54:NGJ54"/>
    <mergeCell ref="NGK54:NGL54"/>
    <mergeCell ref="NGM54:NGN54"/>
    <mergeCell ref="NGO54:NGP54"/>
    <mergeCell ref="NGQ54:NGR54"/>
    <mergeCell ref="NFU54:NFV54"/>
    <mergeCell ref="NFW54:NFX54"/>
    <mergeCell ref="NFY54:NFZ54"/>
    <mergeCell ref="NGA54:NGB54"/>
    <mergeCell ref="NGC54:NGD54"/>
    <mergeCell ref="NGE54:NGF54"/>
    <mergeCell ref="NFI54:NFJ54"/>
    <mergeCell ref="NFK54:NFL54"/>
    <mergeCell ref="NFM54:NFN54"/>
    <mergeCell ref="NFO54:NFP54"/>
    <mergeCell ref="NFQ54:NFR54"/>
    <mergeCell ref="NFS54:NFT54"/>
    <mergeCell ref="NKK54:NKL54"/>
    <mergeCell ref="NKM54:NKN54"/>
    <mergeCell ref="NKO54:NKP54"/>
    <mergeCell ref="NKQ54:NKR54"/>
    <mergeCell ref="NKS54:NKT54"/>
    <mergeCell ref="NKU54:NKV54"/>
    <mergeCell ref="NJY54:NJZ54"/>
    <mergeCell ref="NKA54:NKB54"/>
    <mergeCell ref="NKC54:NKD54"/>
    <mergeCell ref="NKE54:NKF54"/>
    <mergeCell ref="NKG54:NKH54"/>
    <mergeCell ref="NKI54:NKJ54"/>
    <mergeCell ref="NJM54:NJN54"/>
    <mergeCell ref="NJO54:NJP54"/>
    <mergeCell ref="NJQ54:NJR54"/>
    <mergeCell ref="NJS54:NJT54"/>
    <mergeCell ref="NJU54:NJV54"/>
    <mergeCell ref="NJW54:NJX54"/>
    <mergeCell ref="NJA54:NJB54"/>
    <mergeCell ref="NJC54:NJD54"/>
    <mergeCell ref="NJE54:NJF54"/>
    <mergeCell ref="NJG54:NJH54"/>
    <mergeCell ref="NJI54:NJJ54"/>
    <mergeCell ref="NJK54:NJL54"/>
    <mergeCell ref="NIO54:NIP54"/>
    <mergeCell ref="NIQ54:NIR54"/>
    <mergeCell ref="NIS54:NIT54"/>
    <mergeCell ref="NIU54:NIV54"/>
    <mergeCell ref="NIW54:NIX54"/>
    <mergeCell ref="NIY54:NIZ54"/>
    <mergeCell ref="NIC54:NID54"/>
    <mergeCell ref="NIE54:NIF54"/>
    <mergeCell ref="NIG54:NIH54"/>
    <mergeCell ref="NII54:NIJ54"/>
    <mergeCell ref="NIK54:NIL54"/>
    <mergeCell ref="NIM54:NIN54"/>
    <mergeCell ref="NNE54:NNF54"/>
    <mergeCell ref="NNG54:NNH54"/>
    <mergeCell ref="NNI54:NNJ54"/>
    <mergeCell ref="NNK54:NNL54"/>
    <mergeCell ref="NNM54:NNN54"/>
    <mergeCell ref="NNO54:NNP54"/>
    <mergeCell ref="NMS54:NMT54"/>
    <mergeCell ref="NMU54:NMV54"/>
    <mergeCell ref="NMW54:NMX54"/>
    <mergeCell ref="NMY54:NMZ54"/>
    <mergeCell ref="NNA54:NNB54"/>
    <mergeCell ref="NNC54:NND54"/>
    <mergeCell ref="NMG54:NMH54"/>
    <mergeCell ref="NMI54:NMJ54"/>
    <mergeCell ref="NMK54:NML54"/>
    <mergeCell ref="NMM54:NMN54"/>
    <mergeCell ref="NMO54:NMP54"/>
    <mergeCell ref="NMQ54:NMR54"/>
    <mergeCell ref="NLU54:NLV54"/>
    <mergeCell ref="NLW54:NLX54"/>
    <mergeCell ref="NLY54:NLZ54"/>
    <mergeCell ref="NMA54:NMB54"/>
    <mergeCell ref="NMC54:NMD54"/>
    <mergeCell ref="NME54:NMF54"/>
    <mergeCell ref="NLI54:NLJ54"/>
    <mergeCell ref="NLK54:NLL54"/>
    <mergeCell ref="NLM54:NLN54"/>
    <mergeCell ref="NLO54:NLP54"/>
    <mergeCell ref="NLQ54:NLR54"/>
    <mergeCell ref="NLS54:NLT54"/>
    <mergeCell ref="NKW54:NKX54"/>
    <mergeCell ref="NKY54:NKZ54"/>
    <mergeCell ref="NLA54:NLB54"/>
    <mergeCell ref="NLC54:NLD54"/>
    <mergeCell ref="NLE54:NLF54"/>
    <mergeCell ref="NLG54:NLH54"/>
    <mergeCell ref="NPY54:NPZ54"/>
    <mergeCell ref="NQA54:NQB54"/>
    <mergeCell ref="NQC54:NQD54"/>
    <mergeCell ref="NQE54:NQF54"/>
    <mergeCell ref="NQG54:NQH54"/>
    <mergeCell ref="NQI54:NQJ54"/>
    <mergeCell ref="NPM54:NPN54"/>
    <mergeCell ref="NPO54:NPP54"/>
    <mergeCell ref="NPQ54:NPR54"/>
    <mergeCell ref="NPS54:NPT54"/>
    <mergeCell ref="NPU54:NPV54"/>
    <mergeCell ref="NPW54:NPX54"/>
    <mergeCell ref="NPA54:NPB54"/>
    <mergeCell ref="NPC54:NPD54"/>
    <mergeCell ref="NPE54:NPF54"/>
    <mergeCell ref="NPG54:NPH54"/>
    <mergeCell ref="NPI54:NPJ54"/>
    <mergeCell ref="NPK54:NPL54"/>
    <mergeCell ref="NOO54:NOP54"/>
    <mergeCell ref="NOQ54:NOR54"/>
    <mergeCell ref="NOS54:NOT54"/>
    <mergeCell ref="NOU54:NOV54"/>
    <mergeCell ref="NOW54:NOX54"/>
    <mergeCell ref="NOY54:NOZ54"/>
    <mergeCell ref="NOC54:NOD54"/>
    <mergeCell ref="NOE54:NOF54"/>
    <mergeCell ref="NOG54:NOH54"/>
    <mergeCell ref="NOI54:NOJ54"/>
    <mergeCell ref="NOK54:NOL54"/>
    <mergeCell ref="NOM54:NON54"/>
    <mergeCell ref="NNQ54:NNR54"/>
    <mergeCell ref="NNS54:NNT54"/>
    <mergeCell ref="NNU54:NNV54"/>
    <mergeCell ref="NNW54:NNX54"/>
    <mergeCell ref="NNY54:NNZ54"/>
    <mergeCell ref="NOA54:NOB54"/>
    <mergeCell ref="NSS54:NST54"/>
    <mergeCell ref="NSU54:NSV54"/>
    <mergeCell ref="NSW54:NSX54"/>
    <mergeCell ref="NSY54:NSZ54"/>
    <mergeCell ref="NTA54:NTB54"/>
    <mergeCell ref="NTC54:NTD54"/>
    <mergeCell ref="NSG54:NSH54"/>
    <mergeCell ref="NSI54:NSJ54"/>
    <mergeCell ref="NSK54:NSL54"/>
    <mergeCell ref="NSM54:NSN54"/>
    <mergeCell ref="NSO54:NSP54"/>
    <mergeCell ref="NSQ54:NSR54"/>
    <mergeCell ref="NRU54:NRV54"/>
    <mergeCell ref="NRW54:NRX54"/>
    <mergeCell ref="NRY54:NRZ54"/>
    <mergeCell ref="NSA54:NSB54"/>
    <mergeCell ref="NSC54:NSD54"/>
    <mergeCell ref="NSE54:NSF54"/>
    <mergeCell ref="NRI54:NRJ54"/>
    <mergeCell ref="NRK54:NRL54"/>
    <mergeCell ref="NRM54:NRN54"/>
    <mergeCell ref="NRO54:NRP54"/>
    <mergeCell ref="NRQ54:NRR54"/>
    <mergeCell ref="NRS54:NRT54"/>
    <mergeCell ref="NQW54:NQX54"/>
    <mergeCell ref="NQY54:NQZ54"/>
    <mergeCell ref="NRA54:NRB54"/>
    <mergeCell ref="NRC54:NRD54"/>
    <mergeCell ref="NRE54:NRF54"/>
    <mergeCell ref="NRG54:NRH54"/>
    <mergeCell ref="NQK54:NQL54"/>
    <mergeCell ref="NQM54:NQN54"/>
    <mergeCell ref="NQO54:NQP54"/>
    <mergeCell ref="NQQ54:NQR54"/>
    <mergeCell ref="NQS54:NQT54"/>
    <mergeCell ref="NQU54:NQV54"/>
    <mergeCell ref="NVM54:NVN54"/>
    <mergeCell ref="NVO54:NVP54"/>
    <mergeCell ref="NVQ54:NVR54"/>
    <mergeCell ref="NVS54:NVT54"/>
    <mergeCell ref="NVU54:NVV54"/>
    <mergeCell ref="NVW54:NVX54"/>
    <mergeCell ref="NVA54:NVB54"/>
    <mergeCell ref="NVC54:NVD54"/>
    <mergeCell ref="NVE54:NVF54"/>
    <mergeCell ref="NVG54:NVH54"/>
    <mergeCell ref="NVI54:NVJ54"/>
    <mergeCell ref="NVK54:NVL54"/>
    <mergeCell ref="NUO54:NUP54"/>
    <mergeCell ref="NUQ54:NUR54"/>
    <mergeCell ref="NUS54:NUT54"/>
    <mergeCell ref="NUU54:NUV54"/>
    <mergeCell ref="NUW54:NUX54"/>
    <mergeCell ref="NUY54:NUZ54"/>
    <mergeCell ref="NUC54:NUD54"/>
    <mergeCell ref="NUE54:NUF54"/>
    <mergeCell ref="NUG54:NUH54"/>
    <mergeCell ref="NUI54:NUJ54"/>
    <mergeCell ref="NUK54:NUL54"/>
    <mergeCell ref="NUM54:NUN54"/>
    <mergeCell ref="NTQ54:NTR54"/>
    <mergeCell ref="NTS54:NTT54"/>
    <mergeCell ref="NTU54:NTV54"/>
    <mergeCell ref="NTW54:NTX54"/>
    <mergeCell ref="NTY54:NTZ54"/>
    <mergeCell ref="NUA54:NUB54"/>
    <mergeCell ref="NTE54:NTF54"/>
    <mergeCell ref="NTG54:NTH54"/>
    <mergeCell ref="NTI54:NTJ54"/>
    <mergeCell ref="NTK54:NTL54"/>
    <mergeCell ref="NTM54:NTN54"/>
    <mergeCell ref="NTO54:NTP54"/>
    <mergeCell ref="NYG54:NYH54"/>
    <mergeCell ref="NYI54:NYJ54"/>
    <mergeCell ref="NYK54:NYL54"/>
    <mergeCell ref="NYM54:NYN54"/>
    <mergeCell ref="NYO54:NYP54"/>
    <mergeCell ref="NYQ54:NYR54"/>
    <mergeCell ref="NXU54:NXV54"/>
    <mergeCell ref="NXW54:NXX54"/>
    <mergeCell ref="NXY54:NXZ54"/>
    <mergeCell ref="NYA54:NYB54"/>
    <mergeCell ref="NYC54:NYD54"/>
    <mergeCell ref="NYE54:NYF54"/>
    <mergeCell ref="NXI54:NXJ54"/>
    <mergeCell ref="NXK54:NXL54"/>
    <mergeCell ref="NXM54:NXN54"/>
    <mergeCell ref="NXO54:NXP54"/>
    <mergeCell ref="NXQ54:NXR54"/>
    <mergeCell ref="NXS54:NXT54"/>
    <mergeCell ref="NWW54:NWX54"/>
    <mergeCell ref="NWY54:NWZ54"/>
    <mergeCell ref="NXA54:NXB54"/>
    <mergeCell ref="NXC54:NXD54"/>
    <mergeCell ref="NXE54:NXF54"/>
    <mergeCell ref="NXG54:NXH54"/>
    <mergeCell ref="NWK54:NWL54"/>
    <mergeCell ref="NWM54:NWN54"/>
    <mergeCell ref="NWO54:NWP54"/>
    <mergeCell ref="NWQ54:NWR54"/>
    <mergeCell ref="NWS54:NWT54"/>
    <mergeCell ref="NWU54:NWV54"/>
    <mergeCell ref="NVY54:NVZ54"/>
    <mergeCell ref="NWA54:NWB54"/>
    <mergeCell ref="NWC54:NWD54"/>
    <mergeCell ref="NWE54:NWF54"/>
    <mergeCell ref="NWG54:NWH54"/>
    <mergeCell ref="NWI54:NWJ54"/>
    <mergeCell ref="OBA54:OBB54"/>
    <mergeCell ref="OBC54:OBD54"/>
    <mergeCell ref="OBE54:OBF54"/>
    <mergeCell ref="OBG54:OBH54"/>
    <mergeCell ref="OBI54:OBJ54"/>
    <mergeCell ref="OBK54:OBL54"/>
    <mergeCell ref="OAO54:OAP54"/>
    <mergeCell ref="OAQ54:OAR54"/>
    <mergeCell ref="OAS54:OAT54"/>
    <mergeCell ref="OAU54:OAV54"/>
    <mergeCell ref="OAW54:OAX54"/>
    <mergeCell ref="OAY54:OAZ54"/>
    <mergeCell ref="OAC54:OAD54"/>
    <mergeCell ref="OAE54:OAF54"/>
    <mergeCell ref="OAG54:OAH54"/>
    <mergeCell ref="OAI54:OAJ54"/>
    <mergeCell ref="OAK54:OAL54"/>
    <mergeCell ref="OAM54:OAN54"/>
    <mergeCell ref="NZQ54:NZR54"/>
    <mergeCell ref="NZS54:NZT54"/>
    <mergeCell ref="NZU54:NZV54"/>
    <mergeCell ref="NZW54:NZX54"/>
    <mergeCell ref="NZY54:NZZ54"/>
    <mergeCell ref="OAA54:OAB54"/>
    <mergeCell ref="NZE54:NZF54"/>
    <mergeCell ref="NZG54:NZH54"/>
    <mergeCell ref="NZI54:NZJ54"/>
    <mergeCell ref="NZK54:NZL54"/>
    <mergeCell ref="NZM54:NZN54"/>
    <mergeCell ref="NZO54:NZP54"/>
    <mergeCell ref="NYS54:NYT54"/>
    <mergeCell ref="NYU54:NYV54"/>
    <mergeCell ref="NYW54:NYX54"/>
    <mergeCell ref="NYY54:NYZ54"/>
    <mergeCell ref="NZA54:NZB54"/>
    <mergeCell ref="NZC54:NZD54"/>
    <mergeCell ref="ODU54:ODV54"/>
    <mergeCell ref="ODW54:ODX54"/>
    <mergeCell ref="ODY54:ODZ54"/>
    <mergeCell ref="OEA54:OEB54"/>
    <mergeCell ref="OEC54:OED54"/>
    <mergeCell ref="OEE54:OEF54"/>
    <mergeCell ref="ODI54:ODJ54"/>
    <mergeCell ref="ODK54:ODL54"/>
    <mergeCell ref="ODM54:ODN54"/>
    <mergeCell ref="ODO54:ODP54"/>
    <mergeCell ref="ODQ54:ODR54"/>
    <mergeCell ref="ODS54:ODT54"/>
    <mergeCell ref="OCW54:OCX54"/>
    <mergeCell ref="OCY54:OCZ54"/>
    <mergeCell ref="ODA54:ODB54"/>
    <mergeCell ref="ODC54:ODD54"/>
    <mergeCell ref="ODE54:ODF54"/>
    <mergeCell ref="ODG54:ODH54"/>
    <mergeCell ref="OCK54:OCL54"/>
    <mergeCell ref="OCM54:OCN54"/>
    <mergeCell ref="OCO54:OCP54"/>
    <mergeCell ref="OCQ54:OCR54"/>
    <mergeCell ref="OCS54:OCT54"/>
    <mergeCell ref="OCU54:OCV54"/>
    <mergeCell ref="OBY54:OBZ54"/>
    <mergeCell ref="OCA54:OCB54"/>
    <mergeCell ref="OCC54:OCD54"/>
    <mergeCell ref="OCE54:OCF54"/>
    <mergeCell ref="OCG54:OCH54"/>
    <mergeCell ref="OCI54:OCJ54"/>
    <mergeCell ref="OBM54:OBN54"/>
    <mergeCell ref="OBO54:OBP54"/>
    <mergeCell ref="OBQ54:OBR54"/>
    <mergeCell ref="OBS54:OBT54"/>
    <mergeCell ref="OBU54:OBV54"/>
    <mergeCell ref="OBW54:OBX54"/>
    <mergeCell ref="OGO54:OGP54"/>
    <mergeCell ref="OGQ54:OGR54"/>
    <mergeCell ref="OGS54:OGT54"/>
    <mergeCell ref="OGU54:OGV54"/>
    <mergeCell ref="OGW54:OGX54"/>
    <mergeCell ref="OGY54:OGZ54"/>
    <mergeCell ref="OGC54:OGD54"/>
    <mergeCell ref="OGE54:OGF54"/>
    <mergeCell ref="OGG54:OGH54"/>
    <mergeCell ref="OGI54:OGJ54"/>
    <mergeCell ref="OGK54:OGL54"/>
    <mergeCell ref="OGM54:OGN54"/>
    <mergeCell ref="OFQ54:OFR54"/>
    <mergeCell ref="OFS54:OFT54"/>
    <mergeCell ref="OFU54:OFV54"/>
    <mergeCell ref="OFW54:OFX54"/>
    <mergeCell ref="OFY54:OFZ54"/>
    <mergeCell ref="OGA54:OGB54"/>
    <mergeCell ref="OFE54:OFF54"/>
    <mergeCell ref="OFG54:OFH54"/>
    <mergeCell ref="OFI54:OFJ54"/>
    <mergeCell ref="OFK54:OFL54"/>
    <mergeCell ref="OFM54:OFN54"/>
    <mergeCell ref="OFO54:OFP54"/>
    <mergeCell ref="OES54:OET54"/>
    <mergeCell ref="OEU54:OEV54"/>
    <mergeCell ref="OEW54:OEX54"/>
    <mergeCell ref="OEY54:OEZ54"/>
    <mergeCell ref="OFA54:OFB54"/>
    <mergeCell ref="OFC54:OFD54"/>
    <mergeCell ref="OEG54:OEH54"/>
    <mergeCell ref="OEI54:OEJ54"/>
    <mergeCell ref="OEK54:OEL54"/>
    <mergeCell ref="OEM54:OEN54"/>
    <mergeCell ref="OEO54:OEP54"/>
    <mergeCell ref="OEQ54:OER54"/>
    <mergeCell ref="OJI54:OJJ54"/>
    <mergeCell ref="OJK54:OJL54"/>
    <mergeCell ref="OJM54:OJN54"/>
    <mergeCell ref="OJO54:OJP54"/>
    <mergeCell ref="OJQ54:OJR54"/>
    <mergeCell ref="OJS54:OJT54"/>
    <mergeCell ref="OIW54:OIX54"/>
    <mergeCell ref="OIY54:OIZ54"/>
    <mergeCell ref="OJA54:OJB54"/>
    <mergeCell ref="OJC54:OJD54"/>
    <mergeCell ref="OJE54:OJF54"/>
    <mergeCell ref="OJG54:OJH54"/>
    <mergeCell ref="OIK54:OIL54"/>
    <mergeCell ref="OIM54:OIN54"/>
    <mergeCell ref="OIO54:OIP54"/>
    <mergeCell ref="OIQ54:OIR54"/>
    <mergeCell ref="OIS54:OIT54"/>
    <mergeCell ref="OIU54:OIV54"/>
    <mergeCell ref="OHY54:OHZ54"/>
    <mergeCell ref="OIA54:OIB54"/>
    <mergeCell ref="OIC54:OID54"/>
    <mergeCell ref="OIE54:OIF54"/>
    <mergeCell ref="OIG54:OIH54"/>
    <mergeCell ref="OII54:OIJ54"/>
    <mergeCell ref="OHM54:OHN54"/>
    <mergeCell ref="OHO54:OHP54"/>
    <mergeCell ref="OHQ54:OHR54"/>
    <mergeCell ref="OHS54:OHT54"/>
    <mergeCell ref="OHU54:OHV54"/>
    <mergeCell ref="OHW54:OHX54"/>
    <mergeCell ref="OHA54:OHB54"/>
    <mergeCell ref="OHC54:OHD54"/>
    <mergeCell ref="OHE54:OHF54"/>
    <mergeCell ref="OHG54:OHH54"/>
    <mergeCell ref="OHI54:OHJ54"/>
    <mergeCell ref="OHK54:OHL54"/>
    <mergeCell ref="OMC54:OMD54"/>
    <mergeCell ref="OME54:OMF54"/>
    <mergeCell ref="OMG54:OMH54"/>
    <mergeCell ref="OMI54:OMJ54"/>
    <mergeCell ref="OMK54:OML54"/>
    <mergeCell ref="OMM54:OMN54"/>
    <mergeCell ref="OLQ54:OLR54"/>
    <mergeCell ref="OLS54:OLT54"/>
    <mergeCell ref="OLU54:OLV54"/>
    <mergeCell ref="OLW54:OLX54"/>
    <mergeCell ref="OLY54:OLZ54"/>
    <mergeCell ref="OMA54:OMB54"/>
    <mergeCell ref="OLE54:OLF54"/>
    <mergeCell ref="OLG54:OLH54"/>
    <mergeCell ref="OLI54:OLJ54"/>
    <mergeCell ref="OLK54:OLL54"/>
    <mergeCell ref="OLM54:OLN54"/>
    <mergeCell ref="OLO54:OLP54"/>
    <mergeCell ref="OKS54:OKT54"/>
    <mergeCell ref="OKU54:OKV54"/>
    <mergeCell ref="OKW54:OKX54"/>
    <mergeCell ref="OKY54:OKZ54"/>
    <mergeCell ref="OLA54:OLB54"/>
    <mergeCell ref="OLC54:OLD54"/>
    <mergeCell ref="OKG54:OKH54"/>
    <mergeCell ref="OKI54:OKJ54"/>
    <mergeCell ref="OKK54:OKL54"/>
    <mergeCell ref="OKM54:OKN54"/>
    <mergeCell ref="OKO54:OKP54"/>
    <mergeCell ref="OKQ54:OKR54"/>
    <mergeCell ref="OJU54:OJV54"/>
    <mergeCell ref="OJW54:OJX54"/>
    <mergeCell ref="OJY54:OJZ54"/>
    <mergeCell ref="OKA54:OKB54"/>
    <mergeCell ref="OKC54:OKD54"/>
    <mergeCell ref="OKE54:OKF54"/>
    <mergeCell ref="OOW54:OOX54"/>
    <mergeCell ref="OOY54:OOZ54"/>
    <mergeCell ref="OPA54:OPB54"/>
    <mergeCell ref="OPC54:OPD54"/>
    <mergeCell ref="OPE54:OPF54"/>
    <mergeCell ref="OPG54:OPH54"/>
    <mergeCell ref="OOK54:OOL54"/>
    <mergeCell ref="OOM54:OON54"/>
    <mergeCell ref="OOO54:OOP54"/>
    <mergeCell ref="OOQ54:OOR54"/>
    <mergeCell ref="OOS54:OOT54"/>
    <mergeCell ref="OOU54:OOV54"/>
    <mergeCell ref="ONY54:ONZ54"/>
    <mergeCell ref="OOA54:OOB54"/>
    <mergeCell ref="OOC54:OOD54"/>
    <mergeCell ref="OOE54:OOF54"/>
    <mergeCell ref="OOG54:OOH54"/>
    <mergeCell ref="OOI54:OOJ54"/>
    <mergeCell ref="ONM54:ONN54"/>
    <mergeCell ref="ONO54:ONP54"/>
    <mergeCell ref="ONQ54:ONR54"/>
    <mergeCell ref="ONS54:ONT54"/>
    <mergeCell ref="ONU54:ONV54"/>
    <mergeCell ref="ONW54:ONX54"/>
    <mergeCell ref="ONA54:ONB54"/>
    <mergeCell ref="ONC54:OND54"/>
    <mergeCell ref="ONE54:ONF54"/>
    <mergeCell ref="ONG54:ONH54"/>
    <mergeCell ref="ONI54:ONJ54"/>
    <mergeCell ref="ONK54:ONL54"/>
    <mergeCell ref="OMO54:OMP54"/>
    <mergeCell ref="OMQ54:OMR54"/>
    <mergeCell ref="OMS54:OMT54"/>
    <mergeCell ref="OMU54:OMV54"/>
    <mergeCell ref="OMW54:OMX54"/>
    <mergeCell ref="OMY54:OMZ54"/>
    <mergeCell ref="ORQ54:ORR54"/>
    <mergeCell ref="ORS54:ORT54"/>
    <mergeCell ref="ORU54:ORV54"/>
    <mergeCell ref="ORW54:ORX54"/>
    <mergeCell ref="ORY54:ORZ54"/>
    <mergeCell ref="OSA54:OSB54"/>
    <mergeCell ref="ORE54:ORF54"/>
    <mergeCell ref="ORG54:ORH54"/>
    <mergeCell ref="ORI54:ORJ54"/>
    <mergeCell ref="ORK54:ORL54"/>
    <mergeCell ref="ORM54:ORN54"/>
    <mergeCell ref="ORO54:ORP54"/>
    <mergeCell ref="OQS54:OQT54"/>
    <mergeCell ref="OQU54:OQV54"/>
    <mergeCell ref="OQW54:OQX54"/>
    <mergeCell ref="OQY54:OQZ54"/>
    <mergeCell ref="ORA54:ORB54"/>
    <mergeCell ref="ORC54:ORD54"/>
    <mergeCell ref="OQG54:OQH54"/>
    <mergeCell ref="OQI54:OQJ54"/>
    <mergeCell ref="OQK54:OQL54"/>
    <mergeCell ref="OQM54:OQN54"/>
    <mergeCell ref="OQO54:OQP54"/>
    <mergeCell ref="OQQ54:OQR54"/>
    <mergeCell ref="OPU54:OPV54"/>
    <mergeCell ref="OPW54:OPX54"/>
    <mergeCell ref="OPY54:OPZ54"/>
    <mergeCell ref="OQA54:OQB54"/>
    <mergeCell ref="OQC54:OQD54"/>
    <mergeCell ref="OQE54:OQF54"/>
    <mergeCell ref="OPI54:OPJ54"/>
    <mergeCell ref="OPK54:OPL54"/>
    <mergeCell ref="OPM54:OPN54"/>
    <mergeCell ref="OPO54:OPP54"/>
    <mergeCell ref="OPQ54:OPR54"/>
    <mergeCell ref="OPS54:OPT54"/>
    <mergeCell ref="OUK54:OUL54"/>
    <mergeCell ref="OUM54:OUN54"/>
    <mergeCell ref="OUO54:OUP54"/>
    <mergeCell ref="OUQ54:OUR54"/>
    <mergeCell ref="OUS54:OUT54"/>
    <mergeCell ref="OUU54:OUV54"/>
    <mergeCell ref="OTY54:OTZ54"/>
    <mergeCell ref="OUA54:OUB54"/>
    <mergeCell ref="OUC54:OUD54"/>
    <mergeCell ref="OUE54:OUF54"/>
    <mergeCell ref="OUG54:OUH54"/>
    <mergeCell ref="OUI54:OUJ54"/>
    <mergeCell ref="OTM54:OTN54"/>
    <mergeCell ref="OTO54:OTP54"/>
    <mergeCell ref="OTQ54:OTR54"/>
    <mergeCell ref="OTS54:OTT54"/>
    <mergeCell ref="OTU54:OTV54"/>
    <mergeCell ref="OTW54:OTX54"/>
    <mergeCell ref="OTA54:OTB54"/>
    <mergeCell ref="OTC54:OTD54"/>
    <mergeCell ref="OTE54:OTF54"/>
    <mergeCell ref="OTG54:OTH54"/>
    <mergeCell ref="OTI54:OTJ54"/>
    <mergeCell ref="OTK54:OTL54"/>
    <mergeCell ref="OSO54:OSP54"/>
    <mergeCell ref="OSQ54:OSR54"/>
    <mergeCell ref="OSS54:OST54"/>
    <mergeCell ref="OSU54:OSV54"/>
    <mergeCell ref="OSW54:OSX54"/>
    <mergeCell ref="OSY54:OSZ54"/>
    <mergeCell ref="OSC54:OSD54"/>
    <mergeCell ref="OSE54:OSF54"/>
    <mergeCell ref="OSG54:OSH54"/>
    <mergeCell ref="OSI54:OSJ54"/>
    <mergeCell ref="OSK54:OSL54"/>
    <mergeCell ref="OSM54:OSN54"/>
    <mergeCell ref="OXE54:OXF54"/>
    <mergeCell ref="OXG54:OXH54"/>
    <mergeCell ref="OXI54:OXJ54"/>
    <mergeCell ref="OXK54:OXL54"/>
    <mergeCell ref="OXM54:OXN54"/>
    <mergeCell ref="OXO54:OXP54"/>
    <mergeCell ref="OWS54:OWT54"/>
    <mergeCell ref="OWU54:OWV54"/>
    <mergeCell ref="OWW54:OWX54"/>
    <mergeCell ref="OWY54:OWZ54"/>
    <mergeCell ref="OXA54:OXB54"/>
    <mergeCell ref="OXC54:OXD54"/>
    <mergeCell ref="OWG54:OWH54"/>
    <mergeCell ref="OWI54:OWJ54"/>
    <mergeCell ref="OWK54:OWL54"/>
    <mergeCell ref="OWM54:OWN54"/>
    <mergeCell ref="OWO54:OWP54"/>
    <mergeCell ref="OWQ54:OWR54"/>
    <mergeCell ref="OVU54:OVV54"/>
    <mergeCell ref="OVW54:OVX54"/>
    <mergeCell ref="OVY54:OVZ54"/>
    <mergeCell ref="OWA54:OWB54"/>
    <mergeCell ref="OWC54:OWD54"/>
    <mergeCell ref="OWE54:OWF54"/>
    <mergeCell ref="OVI54:OVJ54"/>
    <mergeCell ref="OVK54:OVL54"/>
    <mergeCell ref="OVM54:OVN54"/>
    <mergeCell ref="OVO54:OVP54"/>
    <mergeCell ref="OVQ54:OVR54"/>
    <mergeCell ref="OVS54:OVT54"/>
    <mergeCell ref="OUW54:OUX54"/>
    <mergeCell ref="OUY54:OUZ54"/>
    <mergeCell ref="OVA54:OVB54"/>
    <mergeCell ref="OVC54:OVD54"/>
    <mergeCell ref="OVE54:OVF54"/>
    <mergeCell ref="OVG54:OVH54"/>
    <mergeCell ref="OZY54:OZZ54"/>
    <mergeCell ref="PAA54:PAB54"/>
    <mergeCell ref="PAC54:PAD54"/>
    <mergeCell ref="PAE54:PAF54"/>
    <mergeCell ref="PAG54:PAH54"/>
    <mergeCell ref="PAI54:PAJ54"/>
    <mergeCell ref="OZM54:OZN54"/>
    <mergeCell ref="OZO54:OZP54"/>
    <mergeCell ref="OZQ54:OZR54"/>
    <mergeCell ref="OZS54:OZT54"/>
    <mergeCell ref="OZU54:OZV54"/>
    <mergeCell ref="OZW54:OZX54"/>
    <mergeCell ref="OZA54:OZB54"/>
    <mergeCell ref="OZC54:OZD54"/>
    <mergeCell ref="OZE54:OZF54"/>
    <mergeCell ref="OZG54:OZH54"/>
    <mergeCell ref="OZI54:OZJ54"/>
    <mergeCell ref="OZK54:OZL54"/>
    <mergeCell ref="OYO54:OYP54"/>
    <mergeCell ref="OYQ54:OYR54"/>
    <mergeCell ref="OYS54:OYT54"/>
    <mergeCell ref="OYU54:OYV54"/>
    <mergeCell ref="OYW54:OYX54"/>
    <mergeCell ref="OYY54:OYZ54"/>
    <mergeCell ref="OYC54:OYD54"/>
    <mergeCell ref="OYE54:OYF54"/>
    <mergeCell ref="OYG54:OYH54"/>
    <mergeCell ref="OYI54:OYJ54"/>
    <mergeCell ref="OYK54:OYL54"/>
    <mergeCell ref="OYM54:OYN54"/>
    <mergeCell ref="OXQ54:OXR54"/>
    <mergeCell ref="OXS54:OXT54"/>
    <mergeCell ref="OXU54:OXV54"/>
    <mergeCell ref="OXW54:OXX54"/>
    <mergeCell ref="OXY54:OXZ54"/>
    <mergeCell ref="OYA54:OYB54"/>
    <mergeCell ref="PCS54:PCT54"/>
    <mergeCell ref="PCU54:PCV54"/>
    <mergeCell ref="PCW54:PCX54"/>
    <mergeCell ref="PCY54:PCZ54"/>
    <mergeCell ref="PDA54:PDB54"/>
    <mergeCell ref="PDC54:PDD54"/>
    <mergeCell ref="PCG54:PCH54"/>
    <mergeCell ref="PCI54:PCJ54"/>
    <mergeCell ref="PCK54:PCL54"/>
    <mergeCell ref="PCM54:PCN54"/>
    <mergeCell ref="PCO54:PCP54"/>
    <mergeCell ref="PCQ54:PCR54"/>
    <mergeCell ref="PBU54:PBV54"/>
    <mergeCell ref="PBW54:PBX54"/>
    <mergeCell ref="PBY54:PBZ54"/>
    <mergeCell ref="PCA54:PCB54"/>
    <mergeCell ref="PCC54:PCD54"/>
    <mergeCell ref="PCE54:PCF54"/>
    <mergeCell ref="PBI54:PBJ54"/>
    <mergeCell ref="PBK54:PBL54"/>
    <mergeCell ref="PBM54:PBN54"/>
    <mergeCell ref="PBO54:PBP54"/>
    <mergeCell ref="PBQ54:PBR54"/>
    <mergeCell ref="PBS54:PBT54"/>
    <mergeCell ref="PAW54:PAX54"/>
    <mergeCell ref="PAY54:PAZ54"/>
    <mergeCell ref="PBA54:PBB54"/>
    <mergeCell ref="PBC54:PBD54"/>
    <mergeCell ref="PBE54:PBF54"/>
    <mergeCell ref="PBG54:PBH54"/>
    <mergeCell ref="PAK54:PAL54"/>
    <mergeCell ref="PAM54:PAN54"/>
    <mergeCell ref="PAO54:PAP54"/>
    <mergeCell ref="PAQ54:PAR54"/>
    <mergeCell ref="PAS54:PAT54"/>
    <mergeCell ref="PAU54:PAV54"/>
    <mergeCell ref="PFM54:PFN54"/>
    <mergeCell ref="PFO54:PFP54"/>
    <mergeCell ref="PFQ54:PFR54"/>
    <mergeCell ref="PFS54:PFT54"/>
    <mergeCell ref="PFU54:PFV54"/>
    <mergeCell ref="PFW54:PFX54"/>
    <mergeCell ref="PFA54:PFB54"/>
    <mergeCell ref="PFC54:PFD54"/>
    <mergeCell ref="PFE54:PFF54"/>
    <mergeCell ref="PFG54:PFH54"/>
    <mergeCell ref="PFI54:PFJ54"/>
    <mergeCell ref="PFK54:PFL54"/>
    <mergeCell ref="PEO54:PEP54"/>
    <mergeCell ref="PEQ54:PER54"/>
    <mergeCell ref="PES54:PET54"/>
    <mergeCell ref="PEU54:PEV54"/>
    <mergeCell ref="PEW54:PEX54"/>
    <mergeCell ref="PEY54:PEZ54"/>
    <mergeCell ref="PEC54:PED54"/>
    <mergeCell ref="PEE54:PEF54"/>
    <mergeCell ref="PEG54:PEH54"/>
    <mergeCell ref="PEI54:PEJ54"/>
    <mergeCell ref="PEK54:PEL54"/>
    <mergeCell ref="PEM54:PEN54"/>
    <mergeCell ref="PDQ54:PDR54"/>
    <mergeCell ref="PDS54:PDT54"/>
    <mergeCell ref="PDU54:PDV54"/>
    <mergeCell ref="PDW54:PDX54"/>
    <mergeCell ref="PDY54:PDZ54"/>
    <mergeCell ref="PEA54:PEB54"/>
    <mergeCell ref="PDE54:PDF54"/>
    <mergeCell ref="PDG54:PDH54"/>
    <mergeCell ref="PDI54:PDJ54"/>
    <mergeCell ref="PDK54:PDL54"/>
    <mergeCell ref="PDM54:PDN54"/>
    <mergeCell ref="PDO54:PDP54"/>
    <mergeCell ref="PIG54:PIH54"/>
    <mergeCell ref="PII54:PIJ54"/>
    <mergeCell ref="PIK54:PIL54"/>
    <mergeCell ref="PIM54:PIN54"/>
    <mergeCell ref="PIO54:PIP54"/>
    <mergeCell ref="PIQ54:PIR54"/>
    <mergeCell ref="PHU54:PHV54"/>
    <mergeCell ref="PHW54:PHX54"/>
    <mergeCell ref="PHY54:PHZ54"/>
    <mergeCell ref="PIA54:PIB54"/>
    <mergeCell ref="PIC54:PID54"/>
    <mergeCell ref="PIE54:PIF54"/>
    <mergeCell ref="PHI54:PHJ54"/>
    <mergeCell ref="PHK54:PHL54"/>
    <mergeCell ref="PHM54:PHN54"/>
    <mergeCell ref="PHO54:PHP54"/>
    <mergeCell ref="PHQ54:PHR54"/>
    <mergeCell ref="PHS54:PHT54"/>
    <mergeCell ref="PGW54:PGX54"/>
    <mergeCell ref="PGY54:PGZ54"/>
    <mergeCell ref="PHA54:PHB54"/>
    <mergeCell ref="PHC54:PHD54"/>
    <mergeCell ref="PHE54:PHF54"/>
    <mergeCell ref="PHG54:PHH54"/>
    <mergeCell ref="PGK54:PGL54"/>
    <mergeCell ref="PGM54:PGN54"/>
    <mergeCell ref="PGO54:PGP54"/>
    <mergeCell ref="PGQ54:PGR54"/>
    <mergeCell ref="PGS54:PGT54"/>
    <mergeCell ref="PGU54:PGV54"/>
    <mergeCell ref="PFY54:PFZ54"/>
    <mergeCell ref="PGA54:PGB54"/>
    <mergeCell ref="PGC54:PGD54"/>
    <mergeCell ref="PGE54:PGF54"/>
    <mergeCell ref="PGG54:PGH54"/>
    <mergeCell ref="PGI54:PGJ54"/>
    <mergeCell ref="PLA54:PLB54"/>
    <mergeCell ref="PLC54:PLD54"/>
    <mergeCell ref="PLE54:PLF54"/>
    <mergeCell ref="PLG54:PLH54"/>
    <mergeCell ref="PLI54:PLJ54"/>
    <mergeCell ref="PLK54:PLL54"/>
    <mergeCell ref="PKO54:PKP54"/>
    <mergeCell ref="PKQ54:PKR54"/>
    <mergeCell ref="PKS54:PKT54"/>
    <mergeCell ref="PKU54:PKV54"/>
    <mergeCell ref="PKW54:PKX54"/>
    <mergeCell ref="PKY54:PKZ54"/>
    <mergeCell ref="PKC54:PKD54"/>
    <mergeCell ref="PKE54:PKF54"/>
    <mergeCell ref="PKG54:PKH54"/>
    <mergeCell ref="PKI54:PKJ54"/>
    <mergeCell ref="PKK54:PKL54"/>
    <mergeCell ref="PKM54:PKN54"/>
    <mergeCell ref="PJQ54:PJR54"/>
    <mergeCell ref="PJS54:PJT54"/>
    <mergeCell ref="PJU54:PJV54"/>
    <mergeCell ref="PJW54:PJX54"/>
    <mergeCell ref="PJY54:PJZ54"/>
    <mergeCell ref="PKA54:PKB54"/>
    <mergeCell ref="PJE54:PJF54"/>
    <mergeCell ref="PJG54:PJH54"/>
    <mergeCell ref="PJI54:PJJ54"/>
    <mergeCell ref="PJK54:PJL54"/>
    <mergeCell ref="PJM54:PJN54"/>
    <mergeCell ref="PJO54:PJP54"/>
    <mergeCell ref="PIS54:PIT54"/>
    <mergeCell ref="PIU54:PIV54"/>
    <mergeCell ref="PIW54:PIX54"/>
    <mergeCell ref="PIY54:PIZ54"/>
    <mergeCell ref="PJA54:PJB54"/>
    <mergeCell ref="PJC54:PJD54"/>
    <mergeCell ref="PNU54:PNV54"/>
    <mergeCell ref="PNW54:PNX54"/>
    <mergeCell ref="PNY54:PNZ54"/>
    <mergeCell ref="POA54:POB54"/>
    <mergeCell ref="POC54:POD54"/>
    <mergeCell ref="POE54:POF54"/>
    <mergeCell ref="PNI54:PNJ54"/>
    <mergeCell ref="PNK54:PNL54"/>
    <mergeCell ref="PNM54:PNN54"/>
    <mergeCell ref="PNO54:PNP54"/>
    <mergeCell ref="PNQ54:PNR54"/>
    <mergeCell ref="PNS54:PNT54"/>
    <mergeCell ref="PMW54:PMX54"/>
    <mergeCell ref="PMY54:PMZ54"/>
    <mergeCell ref="PNA54:PNB54"/>
    <mergeCell ref="PNC54:PND54"/>
    <mergeCell ref="PNE54:PNF54"/>
    <mergeCell ref="PNG54:PNH54"/>
    <mergeCell ref="PMK54:PML54"/>
    <mergeCell ref="PMM54:PMN54"/>
    <mergeCell ref="PMO54:PMP54"/>
    <mergeCell ref="PMQ54:PMR54"/>
    <mergeCell ref="PMS54:PMT54"/>
    <mergeCell ref="PMU54:PMV54"/>
    <mergeCell ref="PLY54:PLZ54"/>
    <mergeCell ref="PMA54:PMB54"/>
    <mergeCell ref="PMC54:PMD54"/>
    <mergeCell ref="PME54:PMF54"/>
    <mergeCell ref="PMG54:PMH54"/>
    <mergeCell ref="PMI54:PMJ54"/>
    <mergeCell ref="PLM54:PLN54"/>
    <mergeCell ref="PLO54:PLP54"/>
    <mergeCell ref="PLQ54:PLR54"/>
    <mergeCell ref="PLS54:PLT54"/>
    <mergeCell ref="PLU54:PLV54"/>
    <mergeCell ref="PLW54:PLX54"/>
    <mergeCell ref="PQO54:PQP54"/>
    <mergeCell ref="PQQ54:PQR54"/>
    <mergeCell ref="PQS54:PQT54"/>
    <mergeCell ref="PQU54:PQV54"/>
    <mergeCell ref="PQW54:PQX54"/>
    <mergeCell ref="PQY54:PQZ54"/>
    <mergeCell ref="PQC54:PQD54"/>
    <mergeCell ref="PQE54:PQF54"/>
    <mergeCell ref="PQG54:PQH54"/>
    <mergeCell ref="PQI54:PQJ54"/>
    <mergeCell ref="PQK54:PQL54"/>
    <mergeCell ref="PQM54:PQN54"/>
    <mergeCell ref="PPQ54:PPR54"/>
    <mergeCell ref="PPS54:PPT54"/>
    <mergeCell ref="PPU54:PPV54"/>
    <mergeCell ref="PPW54:PPX54"/>
    <mergeCell ref="PPY54:PPZ54"/>
    <mergeCell ref="PQA54:PQB54"/>
    <mergeCell ref="PPE54:PPF54"/>
    <mergeCell ref="PPG54:PPH54"/>
    <mergeCell ref="PPI54:PPJ54"/>
    <mergeCell ref="PPK54:PPL54"/>
    <mergeCell ref="PPM54:PPN54"/>
    <mergeCell ref="PPO54:PPP54"/>
    <mergeCell ref="POS54:POT54"/>
    <mergeCell ref="POU54:POV54"/>
    <mergeCell ref="POW54:POX54"/>
    <mergeCell ref="POY54:POZ54"/>
    <mergeCell ref="PPA54:PPB54"/>
    <mergeCell ref="PPC54:PPD54"/>
    <mergeCell ref="POG54:POH54"/>
    <mergeCell ref="POI54:POJ54"/>
    <mergeCell ref="POK54:POL54"/>
    <mergeCell ref="POM54:PON54"/>
    <mergeCell ref="POO54:POP54"/>
    <mergeCell ref="POQ54:POR54"/>
    <mergeCell ref="PTI54:PTJ54"/>
    <mergeCell ref="PTK54:PTL54"/>
    <mergeCell ref="PTM54:PTN54"/>
    <mergeCell ref="PTO54:PTP54"/>
    <mergeCell ref="PTQ54:PTR54"/>
    <mergeCell ref="PTS54:PTT54"/>
    <mergeCell ref="PSW54:PSX54"/>
    <mergeCell ref="PSY54:PSZ54"/>
    <mergeCell ref="PTA54:PTB54"/>
    <mergeCell ref="PTC54:PTD54"/>
    <mergeCell ref="PTE54:PTF54"/>
    <mergeCell ref="PTG54:PTH54"/>
    <mergeCell ref="PSK54:PSL54"/>
    <mergeCell ref="PSM54:PSN54"/>
    <mergeCell ref="PSO54:PSP54"/>
    <mergeCell ref="PSQ54:PSR54"/>
    <mergeCell ref="PSS54:PST54"/>
    <mergeCell ref="PSU54:PSV54"/>
    <mergeCell ref="PRY54:PRZ54"/>
    <mergeCell ref="PSA54:PSB54"/>
    <mergeCell ref="PSC54:PSD54"/>
    <mergeCell ref="PSE54:PSF54"/>
    <mergeCell ref="PSG54:PSH54"/>
    <mergeCell ref="PSI54:PSJ54"/>
    <mergeCell ref="PRM54:PRN54"/>
    <mergeCell ref="PRO54:PRP54"/>
    <mergeCell ref="PRQ54:PRR54"/>
    <mergeCell ref="PRS54:PRT54"/>
    <mergeCell ref="PRU54:PRV54"/>
    <mergeCell ref="PRW54:PRX54"/>
    <mergeCell ref="PRA54:PRB54"/>
    <mergeCell ref="PRC54:PRD54"/>
    <mergeCell ref="PRE54:PRF54"/>
    <mergeCell ref="PRG54:PRH54"/>
    <mergeCell ref="PRI54:PRJ54"/>
    <mergeCell ref="PRK54:PRL54"/>
    <mergeCell ref="PWC54:PWD54"/>
    <mergeCell ref="PWE54:PWF54"/>
    <mergeCell ref="PWG54:PWH54"/>
    <mergeCell ref="PWI54:PWJ54"/>
    <mergeCell ref="PWK54:PWL54"/>
    <mergeCell ref="PWM54:PWN54"/>
    <mergeCell ref="PVQ54:PVR54"/>
    <mergeCell ref="PVS54:PVT54"/>
    <mergeCell ref="PVU54:PVV54"/>
    <mergeCell ref="PVW54:PVX54"/>
    <mergeCell ref="PVY54:PVZ54"/>
    <mergeCell ref="PWA54:PWB54"/>
    <mergeCell ref="PVE54:PVF54"/>
    <mergeCell ref="PVG54:PVH54"/>
    <mergeCell ref="PVI54:PVJ54"/>
    <mergeCell ref="PVK54:PVL54"/>
    <mergeCell ref="PVM54:PVN54"/>
    <mergeCell ref="PVO54:PVP54"/>
    <mergeCell ref="PUS54:PUT54"/>
    <mergeCell ref="PUU54:PUV54"/>
    <mergeCell ref="PUW54:PUX54"/>
    <mergeCell ref="PUY54:PUZ54"/>
    <mergeCell ref="PVA54:PVB54"/>
    <mergeCell ref="PVC54:PVD54"/>
    <mergeCell ref="PUG54:PUH54"/>
    <mergeCell ref="PUI54:PUJ54"/>
    <mergeCell ref="PUK54:PUL54"/>
    <mergeCell ref="PUM54:PUN54"/>
    <mergeCell ref="PUO54:PUP54"/>
    <mergeCell ref="PUQ54:PUR54"/>
    <mergeCell ref="PTU54:PTV54"/>
    <mergeCell ref="PTW54:PTX54"/>
    <mergeCell ref="PTY54:PTZ54"/>
    <mergeCell ref="PUA54:PUB54"/>
    <mergeCell ref="PUC54:PUD54"/>
    <mergeCell ref="PUE54:PUF54"/>
    <mergeCell ref="PYW54:PYX54"/>
    <mergeCell ref="PYY54:PYZ54"/>
    <mergeCell ref="PZA54:PZB54"/>
    <mergeCell ref="PZC54:PZD54"/>
    <mergeCell ref="PZE54:PZF54"/>
    <mergeCell ref="PZG54:PZH54"/>
    <mergeCell ref="PYK54:PYL54"/>
    <mergeCell ref="PYM54:PYN54"/>
    <mergeCell ref="PYO54:PYP54"/>
    <mergeCell ref="PYQ54:PYR54"/>
    <mergeCell ref="PYS54:PYT54"/>
    <mergeCell ref="PYU54:PYV54"/>
    <mergeCell ref="PXY54:PXZ54"/>
    <mergeCell ref="PYA54:PYB54"/>
    <mergeCell ref="PYC54:PYD54"/>
    <mergeCell ref="PYE54:PYF54"/>
    <mergeCell ref="PYG54:PYH54"/>
    <mergeCell ref="PYI54:PYJ54"/>
    <mergeCell ref="PXM54:PXN54"/>
    <mergeCell ref="PXO54:PXP54"/>
    <mergeCell ref="PXQ54:PXR54"/>
    <mergeCell ref="PXS54:PXT54"/>
    <mergeCell ref="PXU54:PXV54"/>
    <mergeCell ref="PXW54:PXX54"/>
    <mergeCell ref="PXA54:PXB54"/>
    <mergeCell ref="PXC54:PXD54"/>
    <mergeCell ref="PXE54:PXF54"/>
    <mergeCell ref="PXG54:PXH54"/>
    <mergeCell ref="PXI54:PXJ54"/>
    <mergeCell ref="PXK54:PXL54"/>
    <mergeCell ref="PWO54:PWP54"/>
    <mergeCell ref="PWQ54:PWR54"/>
    <mergeCell ref="PWS54:PWT54"/>
    <mergeCell ref="PWU54:PWV54"/>
    <mergeCell ref="PWW54:PWX54"/>
    <mergeCell ref="PWY54:PWZ54"/>
    <mergeCell ref="QBQ54:QBR54"/>
    <mergeCell ref="QBS54:QBT54"/>
    <mergeCell ref="QBU54:QBV54"/>
    <mergeCell ref="QBW54:QBX54"/>
    <mergeCell ref="QBY54:QBZ54"/>
    <mergeCell ref="QCA54:QCB54"/>
    <mergeCell ref="QBE54:QBF54"/>
    <mergeCell ref="QBG54:QBH54"/>
    <mergeCell ref="QBI54:QBJ54"/>
    <mergeCell ref="QBK54:QBL54"/>
    <mergeCell ref="QBM54:QBN54"/>
    <mergeCell ref="QBO54:QBP54"/>
    <mergeCell ref="QAS54:QAT54"/>
    <mergeCell ref="QAU54:QAV54"/>
    <mergeCell ref="QAW54:QAX54"/>
    <mergeCell ref="QAY54:QAZ54"/>
    <mergeCell ref="QBA54:QBB54"/>
    <mergeCell ref="QBC54:QBD54"/>
    <mergeCell ref="QAG54:QAH54"/>
    <mergeCell ref="QAI54:QAJ54"/>
    <mergeCell ref="QAK54:QAL54"/>
    <mergeCell ref="QAM54:QAN54"/>
    <mergeCell ref="QAO54:QAP54"/>
    <mergeCell ref="QAQ54:QAR54"/>
    <mergeCell ref="PZU54:PZV54"/>
    <mergeCell ref="PZW54:PZX54"/>
    <mergeCell ref="PZY54:PZZ54"/>
    <mergeCell ref="QAA54:QAB54"/>
    <mergeCell ref="QAC54:QAD54"/>
    <mergeCell ref="QAE54:QAF54"/>
    <mergeCell ref="PZI54:PZJ54"/>
    <mergeCell ref="PZK54:PZL54"/>
    <mergeCell ref="PZM54:PZN54"/>
    <mergeCell ref="PZO54:PZP54"/>
    <mergeCell ref="PZQ54:PZR54"/>
    <mergeCell ref="PZS54:PZT54"/>
    <mergeCell ref="QEK54:QEL54"/>
    <mergeCell ref="QEM54:QEN54"/>
    <mergeCell ref="QEO54:QEP54"/>
    <mergeCell ref="QEQ54:QER54"/>
    <mergeCell ref="QES54:QET54"/>
    <mergeCell ref="QEU54:QEV54"/>
    <mergeCell ref="QDY54:QDZ54"/>
    <mergeCell ref="QEA54:QEB54"/>
    <mergeCell ref="QEC54:QED54"/>
    <mergeCell ref="QEE54:QEF54"/>
    <mergeCell ref="QEG54:QEH54"/>
    <mergeCell ref="QEI54:QEJ54"/>
    <mergeCell ref="QDM54:QDN54"/>
    <mergeCell ref="QDO54:QDP54"/>
    <mergeCell ref="QDQ54:QDR54"/>
    <mergeCell ref="QDS54:QDT54"/>
    <mergeCell ref="QDU54:QDV54"/>
    <mergeCell ref="QDW54:QDX54"/>
    <mergeCell ref="QDA54:QDB54"/>
    <mergeCell ref="QDC54:QDD54"/>
    <mergeCell ref="QDE54:QDF54"/>
    <mergeCell ref="QDG54:QDH54"/>
    <mergeCell ref="QDI54:QDJ54"/>
    <mergeCell ref="QDK54:QDL54"/>
    <mergeCell ref="QCO54:QCP54"/>
    <mergeCell ref="QCQ54:QCR54"/>
    <mergeCell ref="QCS54:QCT54"/>
    <mergeCell ref="QCU54:QCV54"/>
    <mergeCell ref="QCW54:QCX54"/>
    <mergeCell ref="QCY54:QCZ54"/>
    <mergeCell ref="QCC54:QCD54"/>
    <mergeCell ref="QCE54:QCF54"/>
    <mergeCell ref="QCG54:QCH54"/>
    <mergeCell ref="QCI54:QCJ54"/>
    <mergeCell ref="QCK54:QCL54"/>
    <mergeCell ref="QCM54:QCN54"/>
    <mergeCell ref="QHE54:QHF54"/>
    <mergeCell ref="QHG54:QHH54"/>
    <mergeCell ref="QHI54:QHJ54"/>
    <mergeCell ref="QHK54:QHL54"/>
    <mergeCell ref="QHM54:QHN54"/>
    <mergeCell ref="QHO54:QHP54"/>
    <mergeCell ref="QGS54:QGT54"/>
    <mergeCell ref="QGU54:QGV54"/>
    <mergeCell ref="QGW54:QGX54"/>
    <mergeCell ref="QGY54:QGZ54"/>
    <mergeCell ref="QHA54:QHB54"/>
    <mergeCell ref="QHC54:QHD54"/>
    <mergeCell ref="QGG54:QGH54"/>
    <mergeCell ref="QGI54:QGJ54"/>
    <mergeCell ref="QGK54:QGL54"/>
    <mergeCell ref="QGM54:QGN54"/>
    <mergeCell ref="QGO54:QGP54"/>
    <mergeCell ref="QGQ54:QGR54"/>
    <mergeCell ref="QFU54:QFV54"/>
    <mergeCell ref="QFW54:QFX54"/>
    <mergeCell ref="QFY54:QFZ54"/>
    <mergeCell ref="QGA54:QGB54"/>
    <mergeCell ref="QGC54:QGD54"/>
    <mergeCell ref="QGE54:QGF54"/>
    <mergeCell ref="QFI54:QFJ54"/>
    <mergeCell ref="QFK54:QFL54"/>
    <mergeCell ref="QFM54:QFN54"/>
    <mergeCell ref="QFO54:QFP54"/>
    <mergeCell ref="QFQ54:QFR54"/>
    <mergeCell ref="QFS54:QFT54"/>
    <mergeCell ref="QEW54:QEX54"/>
    <mergeCell ref="QEY54:QEZ54"/>
    <mergeCell ref="QFA54:QFB54"/>
    <mergeCell ref="QFC54:QFD54"/>
    <mergeCell ref="QFE54:QFF54"/>
    <mergeCell ref="QFG54:QFH54"/>
    <mergeCell ref="QJY54:QJZ54"/>
    <mergeCell ref="QKA54:QKB54"/>
    <mergeCell ref="QKC54:QKD54"/>
    <mergeCell ref="QKE54:QKF54"/>
    <mergeCell ref="QKG54:QKH54"/>
    <mergeCell ref="QKI54:QKJ54"/>
    <mergeCell ref="QJM54:QJN54"/>
    <mergeCell ref="QJO54:QJP54"/>
    <mergeCell ref="QJQ54:QJR54"/>
    <mergeCell ref="QJS54:QJT54"/>
    <mergeCell ref="QJU54:QJV54"/>
    <mergeCell ref="QJW54:QJX54"/>
    <mergeCell ref="QJA54:QJB54"/>
    <mergeCell ref="QJC54:QJD54"/>
    <mergeCell ref="QJE54:QJF54"/>
    <mergeCell ref="QJG54:QJH54"/>
    <mergeCell ref="QJI54:QJJ54"/>
    <mergeCell ref="QJK54:QJL54"/>
    <mergeCell ref="QIO54:QIP54"/>
    <mergeCell ref="QIQ54:QIR54"/>
    <mergeCell ref="QIS54:QIT54"/>
    <mergeCell ref="QIU54:QIV54"/>
    <mergeCell ref="QIW54:QIX54"/>
    <mergeCell ref="QIY54:QIZ54"/>
    <mergeCell ref="QIC54:QID54"/>
    <mergeCell ref="QIE54:QIF54"/>
    <mergeCell ref="QIG54:QIH54"/>
    <mergeCell ref="QII54:QIJ54"/>
    <mergeCell ref="QIK54:QIL54"/>
    <mergeCell ref="QIM54:QIN54"/>
    <mergeCell ref="QHQ54:QHR54"/>
    <mergeCell ref="QHS54:QHT54"/>
    <mergeCell ref="QHU54:QHV54"/>
    <mergeCell ref="QHW54:QHX54"/>
    <mergeCell ref="QHY54:QHZ54"/>
    <mergeCell ref="QIA54:QIB54"/>
    <mergeCell ref="QMS54:QMT54"/>
    <mergeCell ref="QMU54:QMV54"/>
    <mergeCell ref="QMW54:QMX54"/>
    <mergeCell ref="QMY54:QMZ54"/>
    <mergeCell ref="QNA54:QNB54"/>
    <mergeCell ref="QNC54:QND54"/>
    <mergeCell ref="QMG54:QMH54"/>
    <mergeCell ref="QMI54:QMJ54"/>
    <mergeCell ref="QMK54:QML54"/>
    <mergeCell ref="QMM54:QMN54"/>
    <mergeCell ref="QMO54:QMP54"/>
    <mergeCell ref="QMQ54:QMR54"/>
    <mergeCell ref="QLU54:QLV54"/>
    <mergeCell ref="QLW54:QLX54"/>
    <mergeCell ref="QLY54:QLZ54"/>
    <mergeCell ref="QMA54:QMB54"/>
    <mergeCell ref="QMC54:QMD54"/>
    <mergeCell ref="QME54:QMF54"/>
    <mergeCell ref="QLI54:QLJ54"/>
    <mergeCell ref="QLK54:QLL54"/>
    <mergeCell ref="QLM54:QLN54"/>
    <mergeCell ref="QLO54:QLP54"/>
    <mergeCell ref="QLQ54:QLR54"/>
    <mergeCell ref="QLS54:QLT54"/>
    <mergeCell ref="QKW54:QKX54"/>
    <mergeCell ref="QKY54:QKZ54"/>
    <mergeCell ref="QLA54:QLB54"/>
    <mergeCell ref="QLC54:QLD54"/>
    <mergeCell ref="QLE54:QLF54"/>
    <mergeCell ref="QLG54:QLH54"/>
    <mergeCell ref="QKK54:QKL54"/>
    <mergeCell ref="QKM54:QKN54"/>
    <mergeCell ref="QKO54:QKP54"/>
    <mergeCell ref="QKQ54:QKR54"/>
    <mergeCell ref="QKS54:QKT54"/>
    <mergeCell ref="QKU54:QKV54"/>
    <mergeCell ref="QPM54:QPN54"/>
    <mergeCell ref="QPO54:QPP54"/>
    <mergeCell ref="QPQ54:QPR54"/>
    <mergeCell ref="QPS54:QPT54"/>
    <mergeCell ref="QPU54:QPV54"/>
    <mergeCell ref="QPW54:QPX54"/>
    <mergeCell ref="QPA54:QPB54"/>
    <mergeCell ref="QPC54:QPD54"/>
    <mergeCell ref="QPE54:QPF54"/>
    <mergeCell ref="QPG54:QPH54"/>
    <mergeCell ref="QPI54:QPJ54"/>
    <mergeCell ref="QPK54:QPL54"/>
    <mergeCell ref="QOO54:QOP54"/>
    <mergeCell ref="QOQ54:QOR54"/>
    <mergeCell ref="QOS54:QOT54"/>
    <mergeCell ref="QOU54:QOV54"/>
    <mergeCell ref="QOW54:QOX54"/>
    <mergeCell ref="QOY54:QOZ54"/>
    <mergeCell ref="QOC54:QOD54"/>
    <mergeCell ref="QOE54:QOF54"/>
    <mergeCell ref="QOG54:QOH54"/>
    <mergeCell ref="QOI54:QOJ54"/>
    <mergeCell ref="QOK54:QOL54"/>
    <mergeCell ref="QOM54:QON54"/>
    <mergeCell ref="QNQ54:QNR54"/>
    <mergeCell ref="QNS54:QNT54"/>
    <mergeCell ref="QNU54:QNV54"/>
    <mergeCell ref="QNW54:QNX54"/>
    <mergeCell ref="QNY54:QNZ54"/>
    <mergeCell ref="QOA54:QOB54"/>
    <mergeCell ref="QNE54:QNF54"/>
    <mergeCell ref="QNG54:QNH54"/>
    <mergeCell ref="QNI54:QNJ54"/>
    <mergeCell ref="QNK54:QNL54"/>
    <mergeCell ref="QNM54:QNN54"/>
    <mergeCell ref="QNO54:QNP54"/>
    <mergeCell ref="QSG54:QSH54"/>
    <mergeCell ref="QSI54:QSJ54"/>
    <mergeCell ref="QSK54:QSL54"/>
    <mergeCell ref="QSM54:QSN54"/>
    <mergeCell ref="QSO54:QSP54"/>
    <mergeCell ref="QSQ54:QSR54"/>
    <mergeCell ref="QRU54:QRV54"/>
    <mergeCell ref="QRW54:QRX54"/>
    <mergeCell ref="QRY54:QRZ54"/>
    <mergeCell ref="QSA54:QSB54"/>
    <mergeCell ref="QSC54:QSD54"/>
    <mergeCell ref="QSE54:QSF54"/>
    <mergeCell ref="QRI54:QRJ54"/>
    <mergeCell ref="QRK54:QRL54"/>
    <mergeCell ref="QRM54:QRN54"/>
    <mergeCell ref="QRO54:QRP54"/>
    <mergeCell ref="QRQ54:QRR54"/>
    <mergeCell ref="QRS54:QRT54"/>
    <mergeCell ref="QQW54:QQX54"/>
    <mergeCell ref="QQY54:QQZ54"/>
    <mergeCell ref="QRA54:QRB54"/>
    <mergeCell ref="QRC54:QRD54"/>
    <mergeCell ref="QRE54:QRF54"/>
    <mergeCell ref="QRG54:QRH54"/>
    <mergeCell ref="QQK54:QQL54"/>
    <mergeCell ref="QQM54:QQN54"/>
    <mergeCell ref="QQO54:QQP54"/>
    <mergeCell ref="QQQ54:QQR54"/>
    <mergeCell ref="QQS54:QQT54"/>
    <mergeCell ref="QQU54:QQV54"/>
    <mergeCell ref="QPY54:QPZ54"/>
    <mergeCell ref="QQA54:QQB54"/>
    <mergeCell ref="QQC54:QQD54"/>
    <mergeCell ref="QQE54:QQF54"/>
    <mergeCell ref="QQG54:QQH54"/>
    <mergeCell ref="QQI54:QQJ54"/>
    <mergeCell ref="QVA54:QVB54"/>
    <mergeCell ref="QVC54:QVD54"/>
    <mergeCell ref="QVE54:QVF54"/>
    <mergeCell ref="QVG54:QVH54"/>
    <mergeCell ref="QVI54:QVJ54"/>
    <mergeCell ref="QVK54:QVL54"/>
    <mergeCell ref="QUO54:QUP54"/>
    <mergeCell ref="QUQ54:QUR54"/>
    <mergeCell ref="QUS54:QUT54"/>
    <mergeCell ref="QUU54:QUV54"/>
    <mergeCell ref="QUW54:QUX54"/>
    <mergeCell ref="QUY54:QUZ54"/>
    <mergeCell ref="QUC54:QUD54"/>
    <mergeCell ref="QUE54:QUF54"/>
    <mergeCell ref="QUG54:QUH54"/>
    <mergeCell ref="QUI54:QUJ54"/>
    <mergeCell ref="QUK54:QUL54"/>
    <mergeCell ref="QUM54:QUN54"/>
    <mergeCell ref="QTQ54:QTR54"/>
    <mergeCell ref="QTS54:QTT54"/>
    <mergeCell ref="QTU54:QTV54"/>
    <mergeCell ref="QTW54:QTX54"/>
    <mergeCell ref="QTY54:QTZ54"/>
    <mergeCell ref="QUA54:QUB54"/>
    <mergeCell ref="QTE54:QTF54"/>
    <mergeCell ref="QTG54:QTH54"/>
    <mergeCell ref="QTI54:QTJ54"/>
    <mergeCell ref="QTK54:QTL54"/>
    <mergeCell ref="QTM54:QTN54"/>
    <mergeCell ref="QTO54:QTP54"/>
    <mergeCell ref="QSS54:QST54"/>
    <mergeCell ref="QSU54:QSV54"/>
    <mergeCell ref="QSW54:QSX54"/>
    <mergeCell ref="QSY54:QSZ54"/>
    <mergeCell ref="QTA54:QTB54"/>
    <mergeCell ref="QTC54:QTD54"/>
    <mergeCell ref="QXU54:QXV54"/>
    <mergeCell ref="QXW54:QXX54"/>
    <mergeCell ref="QXY54:QXZ54"/>
    <mergeCell ref="QYA54:QYB54"/>
    <mergeCell ref="QYC54:QYD54"/>
    <mergeCell ref="QYE54:QYF54"/>
    <mergeCell ref="QXI54:QXJ54"/>
    <mergeCell ref="QXK54:QXL54"/>
    <mergeCell ref="QXM54:QXN54"/>
    <mergeCell ref="QXO54:QXP54"/>
    <mergeCell ref="QXQ54:QXR54"/>
    <mergeCell ref="QXS54:QXT54"/>
    <mergeCell ref="QWW54:QWX54"/>
    <mergeCell ref="QWY54:QWZ54"/>
    <mergeCell ref="QXA54:QXB54"/>
    <mergeCell ref="QXC54:QXD54"/>
    <mergeCell ref="QXE54:QXF54"/>
    <mergeCell ref="QXG54:QXH54"/>
    <mergeCell ref="QWK54:QWL54"/>
    <mergeCell ref="QWM54:QWN54"/>
    <mergeCell ref="QWO54:QWP54"/>
    <mergeCell ref="QWQ54:QWR54"/>
    <mergeCell ref="QWS54:QWT54"/>
    <mergeCell ref="QWU54:QWV54"/>
    <mergeCell ref="QVY54:QVZ54"/>
    <mergeCell ref="QWA54:QWB54"/>
    <mergeCell ref="QWC54:QWD54"/>
    <mergeCell ref="QWE54:QWF54"/>
    <mergeCell ref="QWG54:QWH54"/>
    <mergeCell ref="QWI54:QWJ54"/>
    <mergeCell ref="QVM54:QVN54"/>
    <mergeCell ref="QVO54:QVP54"/>
    <mergeCell ref="QVQ54:QVR54"/>
    <mergeCell ref="QVS54:QVT54"/>
    <mergeCell ref="QVU54:QVV54"/>
    <mergeCell ref="QVW54:QVX54"/>
    <mergeCell ref="RAO54:RAP54"/>
    <mergeCell ref="RAQ54:RAR54"/>
    <mergeCell ref="RAS54:RAT54"/>
    <mergeCell ref="RAU54:RAV54"/>
    <mergeCell ref="RAW54:RAX54"/>
    <mergeCell ref="RAY54:RAZ54"/>
    <mergeCell ref="RAC54:RAD54"/>
    <mergeCell ref="RAE54:RAF54"/>
    <mergeCell ref="RAG54:RAH54"/>
    <mergeCell ref="RAI54:RAJ54"/>
    <mergeCell ref="RAK54:RAL54"/>
    <mergeCell ref="RAM54:RAN54"/>
    <mergeCell ref="QZQ54:QZR54"/>
    <mergeCell ref="QZS54:QZT54"/>
    <mergeCell ref="QZU54:QZV54"/>
    <mergeCell ref="QZW54:QZX54"/>
    <mergeCell ref="QZY54:QZZ54"/>
    <mergeCell ref="RAA54:RAB54"/>
    <mergeCell ref="QZE54:QZF54"/>
    <mergeCell ref="QZG54:QZH54"/>
    <mergeCell ref="QZI54:QZJ54"/>
    <mergeCell ref="QZK54:QZL54"/>
    <mergeCell ref="QZM54:QZN54"/>
    <mergeCell ref="QZO54:QZP54"/>
    <mergeCell ref="QYS54:QYT54"/>
    <mergeCell ref="QYU54:QYV54"/>
    <mergeCell ref="QYW54:QYX54"/>
    <mergeCell ref="QYY54:QYZ54"/>
    <mergeCell ref="QZA54:QZB54"/>
    <mergeCell ref="QZC54:QZD54"/>
    <mergeCell ref="QYG54:QYH54"/>
    <mergeCell ref="QYI54:QYJ54"/>
    <mergeCell ref="QYK54:QYL54"/>
    <mergeCell ref="QYM54:QYN54"/>
    <mergeCell ref="QYO54:QYP54"/>
    <mergeCell ref="QYQ54:QYR54"/>
    <mergeCell ref="RDI54:RDJ54"/>
    <mergeCell ref="RDK54:RDL54"/>
    <mergeCell ref="RDM54:RDN54"/>
    <mergeCell ref="RDO54:RDP54"/>
    <mergeCell ref="RDQ54:RDR54"/>
    <mergeCell ref="RDS54:RDT54"/>
    <mergeCell ref="RCW54:RCX54"/>
    <mergeCell ref="RCY54:RCZ54"/>
    <mergeCell ref="RDA54:RDB54"/>
    <mergeCell ref="RDC54:RDD54"/>
    <mergeCell ref="RDE54:RDF54"/>
    <mergeCell ref="RDG54:RDH54"/>
    <mergeCell ref="RCK54:RCL54"/>
    <mergeCell ref="RCM54:RCN54"/>
    <mergeCell ref="RCO54:RCP54"/>
    <mergeCell ref="RCQ54:RCR54"/>
    <mergeCell ref="RCS54:RCT54"/>
    <mergeCell ref="RCU54:RCV54"/>
    <mergeCell ref="RBY54:RBZ54"/>
    <mergeCell ref="RCA54:RCB54"/>
    <mergeCell ref="RCC54:RCD54"/>
    <mergeCell ref="RCE54:RCF54"/>
    <mergeCell ref="RCG54:RCH54"/>
    <mergeCell ref="RCI54:RCJ54"/>
    <mergeCell ref="RBM54:RBN54"/>
    <mergeCell ref="RBO54:RBP54"/>
    <mergeCell ref="RBQ54:RBR54"/>
    <mergeCell ref="RBS54:RBT54"/>
    <mergeCell ref="RBU54:RBV54"/>
    <mergeCell ref="RBW54:RBX54"/>
    <mergeCell ref="RBA54:RBB54"/>
    <mergeCell ref="RBC54:RBD54"/>
    <mergeCell ref="RBE54:RBF54"/>
    <mergeCell ref="RBG54:RBH54"/>
    <mergeCell ref="RBI54:RBJ54"/>
    <mergeCell ref="RBK54:RBL54"/>
    <mergeCell ref="RGC54:RGD54"/>
    <mergeCell ref="RGE54:RGF54"/>
    <mergeCell ref="RGG54:RGH54"/>
    <mergeCell ref="RGI54:RGJ54"/>
    <mergeCell ref="RGK54:RGL54"/>
    <mergeCell ref="RGM54:RGN54"/>
    <mergeCell ref="RFQ54:RFR54"/>
    <mergeCell ref="RFS54:RFT54"/>
    <mergeCell ref="RFU54:RFV54"/>
    <mergeCell ref="RFW54:RFX54"/>
    <mergeCell ref="RFY54:RFZ54"/>
    <mergeCell ref="RGA54:RGB54"/>
    <mergeCell ref="RFE54:RFF54"/>
    <mergeCell ref="RFG54:RFH54"/>
    <mergeCell ref="RFI54:RFJ54"/>
    <mergeCell ref="RFK54:RFL54"/>
    <mergeCell ref="RFM54:RFN54"/>
    <mergeCell ref="RFO54:RFP54"/>
    <mergeCell ref="RES54:RET54"/>
    <mergeCell ref="REU54:REV54"/>
    <mergeCell ref="REW54:REX54"/>
    <mergeCell ref="REY54:REZ54"/>
    <mergeCell ref="RFA54:RFB54"/>
    <mergeCell ref="RFC54:RFD54"/>
    <mergeCell ref="REG54:REH54"/>
    <mergeCell ref="REI54:REJ54"/>
    <mergeCell ref="REK54:REL54"/>
    <mergeCell ref="REM54:REN54"/>
    <mergeCell ref="REO54:REP54"/>
    <mergeCell ref="REQ54:RER54"/>
    <mergeCell ref="RDU54:RDV54"/>
    <mergeCell ref="RDW54:RDX54"/>
    <mergeCell ref="RDY54:RDZ54"/>
    <mergeCell ref="REA54:REB54"/>
    <mergeCell ref="REC54:RED54"/>
    <mergeCell ref="REE54:REF54"/>
    <mergeCell ref="RIW54:RIX54"/>
    <mergeCell ref="RIY54:RIZ54"/>
    <mergeCell ref="RJA54:RJB54"/>
    <mergeCell ref="RJC54:RJD54"/>
    <mergeCell ref="RJE54:RJF54"/>
    <mergeCell ref="RJG54:RJH54"/>
    <mergeCell ref="RIK54:RIL54"/>
    <mergeCell ref="RIM54:RIN54"/>
    <mergeCell ref="RIO54:RIP54"/>
    <mergeCell ref="RIQ54:RIR54"/>
    <mergeCell ref="RIS54:RIT54"/>
    <mergeCell ref="RIU54:RIV54"/>
    <mergeCell ref="RHY54:RHZ54"/>
    <mergeCell ref="RIA54:RIB54"/>
    <mergeCell ref="RIC54:RID54"/>
    <mergeCell ref="RIE54:RIF54"/>
    <mergeCell ref="RIG54:RIH54"/>
    <mergeCell ref="RII54:RIJ54"/>
    <mergeCell ref="RHM54:RHN54"/>
    <mergeCell ref="RHO54:RHP54"/>
    <mergeCell ref="RHQ54:RHR54"/>
    <mergeCell ref="RHS54:RHT54"/>
    <mergeCell ref="RHU54:RHV54"/>
    <mergeCell ref="RHW54:RHX54"/>
    <mergeCell ref="RHA54:RHB54"/>
    <mergeCell ref="RHC54:RHD54"/>
    <mergeCell ref="RHE54:RHF54"/>
    <mergeCell ref="RHG54:RHH54"/>
    <mergeCell ref="RHI54:RHJ54"/>
    <mergeCell ref="RHK54:RHL54"/>
    <mergeCell ref="RGO54:RGP54"/>
    <mergeCell ref="RGQ54:RGR54"/>
    <mergeCell ref="RGS54:RGT54"/>
    <mergeCell ref="RGU54:RGV54"/>
    <mergeCell ref="RGW54:RGX54"/>
    <mergeCell ref="RGY54:RGZ54"/>
    <mergeCell ref="RLQ54:RLR54"/>
    <mergeCell ref="RLS54:RLT54"/>
    <mergeCell ref="RLU54:RLV54"/>
    <mergeCell ref="RLW54:RLX54"/>
    <mergeCell ref="RLY54:RLZ54"/>
    <mergeCell ref="RMA54:RMB54"/>
    <mergeCell ref="RLE54:RLF54"/>
    <mergeCell ref="RLG54:RLH54"/>
    <mergeCell ref="RLI54:RLJ54"/>
    <mergeCell ref="RLK54:RLL54"/>
    <mergeCell ref="RLM54:RLN54"/>
    <mergeCell ref="RLO54:RLP54"/>
    <mergeCell ref="RKS54:RKT54"/>
    <mergeCell ref="RKU54:RKV54"/>
    <mergeCell ref="RKW54:RKX54"/>
    <mergeCell ref="RKY54:RKZ54"/>
    <mergeCell ref="RLA54:RLB54"/>
    <mergeCell ref="RLC54:RLD54"/>
    <mergeCell ref="RKG54:RKH54"/>
    <mergeCell ref="RKI54:RKJ54"/>
    <mergeCell ref="RKK54:RKL54"/>
    <mergeCell ref="RKM54:RKN54"/>
    <mergeCell ref="RKO54:RKP54"/>
    <mergeCell ref="RKQ54:RKR54"/>
    <mergeCell ref="RJU54:RJV54"/>
    <mergeCell ref="RJW54:RJX54"/>
    <mergeCell ref="RJY54:RJZ54"/>
    <mergeCell ref="RKA54:RKB54"/>
    <mergeCell ref="RKC54:RKD54"/>
    <mergeCell ref="RKE54:RKF54"/>
    <mergeCell ref="RJI54:RJJ54"/>
    <mergeCell ref="RJK54:RJL54"/>
    <mergeCell ref="RJM54:RJN54"/>
    <mergeCell ref="RJO54:RJP54"/>
    <mergeCell ref="RJQ54:RJR54"/>
    <mergeCell ref="RJS54:RJT54"/>
    <mergeCell ref="ROK54:ROL54"/>
    <mergeCell ref="ROM54:RON54"/>
    <mergeCell ref="ROO54:ROP54"/>
    <mergeCell ref="ROQ54:ROR54"/>
    <mergeCell ref="ROS54:ROT54"/>
    <mergeCell ref="ROU54:ROV54"/>
    <mergeCell ref="RNY54:RNZ54"/>
    <mergeCell ref="ROA54:ROB54"/>
    <mergeCell ref="ROC54:ROD54"/>
    <mergeCell ref="ROE54:ROF54"/>
    <mergeCell ref="ROG54:ROH54"/>
    <mergeCell ref="ROI54:ROJ54"/>
    <mergeCell ref="RNM54:RNN54"/>
    <mergeCell ref="RNO54:RNP54"/>
    <mergeCell ref="RNQ54:RNR54"/>
    <mergeCell ref="RNS54:RNT54"/>
    <mergeCell ref="RNU54:RNV54"/>
    <mergeCell ref="RNW54:RNX54"/>
    <mergeCell ref="RNA54:RNB54"/>
    <mergeCell ref="RNC54:RND54"/>
    <mergeCell ref="RNE54:RNF54"/>
    <mergeCell ref="RNG54:RNH54"/>
    <mergeCell ref="RNI54:RNJ54"/>
    <mergeCell ref="RNK54:RNL54"/>
    <mergeCell ref="RMO54:RMP54"/>
    <mergeCell ref="RMQ54:RMR54"/>
    <mergeCell ref="RMS54:RMT54"/>
    <mergeCell ref="RMU54:RMV54"/>
    <mergeCell ref="RMW54:RMX54"/>
    <mergeCell ref="RMY54:RMZ54"/>
    <mergeCell ref="RMC54:RMD54"/>
    <mergeCell ref="RME54:RMF54"/>
    <mergeCell ref="RMG54:RMH54"/>
    <mergeCell ref="RMI54:RMJ54"/>
    <mergeCell ref="RMK54:RML54"/>
    <mergeCell ref="RMM54:RMN54"/>
    <mergeCell ref="RRE54:RRF54"/>
    <mergeCell ref="RRG54:RRH54"/>
    <mergeCell ref="RRI54:RRJ54"/>
    <mergeCell ref="RRK54:RRL54"/>
    <mergeCell ref="RRM54:RRN54"/>
    <mergeCell ref="RRO54:RRP54"/>
    <mergeCell ref="RQS54:RQT54"/>
    <mergeCell ref="RQU54:RQV54"/>
    <mergeCell ref="RQW54:RQX54"/>
    <mergeCell ref="RQY54:RQZ54"/>
    <mergeCell ref="RRA54:RRB54"/>
    <mergeCell ref="RRC54:RRD54"/>
    <mergeCell ref="RQG54:RQH54"/>
    <mergeCell ref="RQI54:RQJ54"/>
    <mergeCell ref="RQK54:RQL54"/>
    <mergeCell ref="RQM54:RQN54"/>
    <mergeCell ref="RQO54:RQP54"/>
    <mergeCell ref="RQQ54:RQR54"/>
    <mergeCell ref="RPU54:RPV54"/>
    <mergeCell ref="RPW54:RPX54"/>
    <mergeCell ref="RPY54:RPZ54"/>
    <mergeCell ref="RQA54:RQB54"/>
    <mergeCell ref="RQC54:RQD54"/>
    <mergeCell ref="RQE54:RQF54"/>
    <mergeCell ref="RPI54:RPJ54"/>
    <mergeCell ref="RPK54:RPL54"/>
    <mergeCell ref="RPM54:RPN54"/>
    <mergeCell ref="RPO54:RPP54"/>
    <mergeCell ref="RPQ54:RPR54"/>
    <mergeCell ref="RPS54:RPT54"/>
    <mergeCell ref="ROW54:ROX54"/>
    <mergeCell ref="ROY54:ROZ54"/>
    <mergeCell ref="RPA54:RPB54"/>
    <mergeCell ref="RPC54:RPD54"/>
    <mergeCell ref="RPE54:RPF54"/>
    <mergeCell ref="RPG54:RPH54"/>
    <mergeCell ref="RTY54:RTZ54"/>
    <mergeCell ref="RUA54:RUB54"/>
    <mergeCell ref="RUC54:RUD54"/>
    <mergeCell ref="RUE54:RUF54"/>
    <mergeCell ref="RUG54:RUH54"/>
    <mergeCell ref="RUI54:RUJ54"/>
    <mergeCell ref="RTM54:RTN54"/>
    <mergeCell ref="RTO54:RTP54"/>
    <mergeCell ref="RTQ54:RTR54"/>
    <mergeCell ref="RTS54:RTT54"/>
    <mergeCell ref="RTU54:RTV54"/>
    <mergeCell ref="RTW54:RTX54"/>
    <mergeCell ref="RTA54:RTB54"/>
    <mergeCell ref="RTC54:RTD54"/>
    <mergeCell ref="RTE54:RTF54"/>
    <mergeCell ref="RTG54:RTH54"/>
    <mergeCell ref="RTI54:RTJ54"/>
    <mergeCell ref="RTK54:RTL54"/>
    <mergeCell ref="RSO54:RSP54"/>
    <mergeCell ref="RSQ54:RSR54"/>
    <mergeCell ref="RSS54:RST54"/>
    <mergeCell ref="RSU54:RSV54"/>
    <mergeCell ref="RSW54:RSX54"/>
    <mergeCell ref="RSY54:RSZ54"/>
    <mergeCell ref="RSC54:RSD54"/>
    <mergeCell ref="RSE54:RSF54"/>
    <mergeCell ref="RSG54:RSH54"/>
    <mergeCell ref="RSI54:RSJ54"/>
    <mergeCell ref="RSK54:RSL54"/>
    <mergeCell ref="RSM54:RSN54"/>
    <mergeCell ref="RRQ54:RRR54"/>
    <mergeCell ref="RRS54:RRT54"/>
    <mergeCell ref="RRU54:RRV54"/>
    <mergeCell ref="RRW54:RRX54"/>
    <mergeCell ref="RRY54:RRZ54"/>
    <mergeCell ref="RSA54:RSB54"/>
    <mergeCell ref="RWS54:RWT54"/>
    <mergeCell ref="RWU54:RWV54"/>
    <mergeCell ref="RWW54:RWX54"/>
    <mergeCell ref="RWY54:RWZ54"/>
    <mergeCell ref="RXA54:RXB54"/>
    <mergeCell ref="RXC54:RXD54"/>
    <mergeCell ref="RWG54:RWH54"/>
    <mergeCell ref="RWI54:RWJ54"/>
    <mergeCell ref="RWK54:RWL54"/>
    <mergeCell ref="RWM54:RWN54"/>
    <mergeCell ref="RWO54:RWP54"/>
    <mergeCell ref="RWQ54:RWR54"/>
    <mergeCell ref="RVU54:RVV54"/>
    <mergeCell ref="RVW54:RVX54"/>
    <mergeCell ref="RVY54:RVZ54"/>
    <mergeCell ref="RWA54:RWB54"/>
    <mergeCell ref="RWC54:RWD54"/>
    <mergeCell ref="RWE54:RWF54"/>
    <mergeCell ref="RVI54:RVJ54"/>
    <mergeCell ref="RVK54:RVL54"/>
    <mergeCell ref="RVM54:RVN54"/>
    <mergeCell ref="RVO54:RVP54"/>
    <mergeCell ref="RVQ54:RVR54"/>
    <mergeCell ref="RVS54:RVT54"/>
    <mergeCell ref="RUW54:RUX54"/>
    <mergeCell ref="RUY54:RUZ54"/>
    <mergeCell ref="RVA54:RVB54"/>
    <mergeCell ref="RVC54:RVD54"/>
    <mergeCell ref="RVE54:RVF54"/>
    <mergeCell ref="RVG54:RVH54"/>
    <mergeCell ref="RUK54:RUL54"/>
    <mergeCell ref="RUM54:RUN54"/>
    <mergeCell ref="RUO54:RUP54"/>
    <mergeCell ref="RUQ54:RUR54"/>
    <mergeCell ref="RUS54:RUT54"/>
    <mergeCell ref="RUU54:RUV54"/>
    <mergeCell ref="RZM54:RZN54"/>
    <mergeCell ref="RZO54:RZP54"/>
    <mergeCell ref="RZQ54:RZR54"/>
    <mergeCell ref="RZS54:RZT54"/>
    <mergeCell ref="RZU54:RZV54"/>
    <mergeCell ref="RZW54:RZX54"/>
    <mergeCell ref="RZA54:RZB54"/>
    <mergeCell ref="RZC54:RZD54"/>
    <mergeCell ref="RZE54:RZF54"/>
    <mergeCell ref="RZG54:RZH54"/>
    <mergeCell ref="RZI54:RZJ54"/>
    <mergeCell ref="RZK54:RZL54"/>
    <mergeCell ref="RYO54:RYP54"/>
    <mergeCell ref="RYQ54:RYR54"/>
    <mergeCell ref="RYS54:RYT54"/>
    <mergeCell ref="RYU54:RYV54"/>
    <mergeCell ref="RYW54:RYX54"/>
    <mergeCell ref="RYY54:RYZ54"/>
    <mergeCell ref="RYC54:RYD54"/>
    <mergeCell ref="RYE54:RYF54"/>
    <mergeCell ref="RYG54:RYH54"/>
    <mergeCell ref="RYI54:RYJ54"/>
    <mergeCell ref="RYK54:RYL54"/>
    <mergeCell ref="RYM54:RYN54"/>
    <mergeCell ref="RXQ54:RXR54"/>
    <mergeCell ref="RXS54:RXT54"/>
    <mergeCell ref="RXU54:RXV54"/>
    <mergeCell ref="RXW54:RXX54"/>
    <mergeCell ref="RXY54:RXZ54"/>
    <mergeCell ref="RYA54:RYB54"/>
    <mergeCell ref="RXE54:RXF54"/>
    <mergeCell ref="RXG54:RXH54"/>
    <mergeCell ref="RXI54:RXJ54"/>
    <mergeCell ref="RXK54:RXL54"/>
    <mergeCell ref="RXM54:RXN54"/>
    <mergeCell ref="RXO54:RXP54"/>
    <mergeCell ref="SCG54:SCH54"/>
    <mergeCell ref="SCI54:SCJ54"/>
    <mergeCell ref="SCK54:SCL54"/>
    <mergeCell ref="SCM54:SCN54"/>
    <mergeCell ref="SCO54:SCP54"/>
    <mergeCell ref="SCQ54:SCR54"/>
    <mergeCell ref="SBU54:SBV54"/>
    <mergeCell ref="SBW54:SBX54"/>
    <mergeCell ref="SBY54:SBZ54"/>
    <mergeCell ref="SCA54:SCB54"/>
    <mergeCell ref="SCC54:SCD54"/>
    <mergeCell ref="SCE54:SCF54"/>
    <mergeCell ref="SBI54:SBJ54"/>
    <mergeCell ref="SBK54:SBL54"/>
    <mergeCell ref="SBM54:SBN54"/>
    <mergeCell ref="SBO54:SBP54"/>
    <mergeCell ref="SBQ54:SBR54"/>
    <mergeCell ref="SBS54:SBT54"/>
    <mergeCell ref="SAW54:SAX54"/>
    <mergeCell ref="SAY54:SAZ54"/>
    <mergeCell ref="SBA54:SBB54"/>
    <mergeCell ref="SBC54:SBD54"/>
    <mergeCell ref="SBE54:SBF54"/>
    <mergeCell ref="SBG54:SBH54"/>
    <mergeCell ref="SAK54:SAL54"/>
    <mergeCell ref="SAM54:SAN54"/>
    <mergeCell ref="SAO54:SAP54"/>
    <mergeCell ref="SAQ54:SAR54"/>
    <mergeCell ref="SAS54:SAT54"/>
    <mergeCell ref="SAU54:SAV54"/>
    <mergeCell ref="RZY54:RZZ54"/>
    <mergeCell ref="SAA54:SAB54"/>
    <mergeCell ref="SAC54:SAD54"/>
    <mergeCell ref="SAE54:SAF54"/>
    <mergeCell ref="SAG54:SAH54"/>
    <mergeCell ref="SAI54:SAJ54"/>
    <mergeCell ref="SFA54:SFB54"/>
    <mergeCell ref="SFC54:SFD54"/>
    <mergeCell ref="SFE54:SFF54"/>
    <mergeCell ref="SFG54:SFH54"/>
    <mergeCell ref="SFI54:SFJ54"/>
    <mergeCell ref="SFK54:SFL54"/>
    <mergeCell ref="SEO54:SEP54"/>
    <mergeCell ref="SEQ54:SER54"/>
    <mergeCell ref="SES54:SET54"/>
    <mergeCell ref="SEU54:SEV54"/>
    <mergeCell ref="SEW54:SEX54"/>
    <mergeCell ref="SEY54:SEZ54"/>
    <mergeCell ref="SEC54:SED54"/>
    <mergeCell ref="SEE54:SEF54"/>
    <mergeCell ref="SEG54:SEH54"/>
    <mergeCell ref="SEI54:SEJ54"/>
    <mergeCell ref="SEK54:SEL54"/>
    <mergeCell ref="SEM54:SEN54"/>
    <mergeCell ref="SDQ54:SDR54"/>
    <mergeCell ref="SDS54:SDT54"/>
    <mergeCell ref="SDU54:SDV54"/>
    <mergeCell ref="SDW54:SDX54"/>
    <mergeCell ref="SDY54:SDZ54"/>
    <mergeCell ref="SEA54:SEB54"/>
    <mergeCell ref="SDE54:SDF54"/>
    <mergeCell ref="SDG54:SDH54"/>
    <mergeCell ref="SDI54:SDJ54"/>
    <mergeCell ref="SDK54:SDL54"/>
    <mergeCell ref="SDM54:SDN54"/>
    <mergeCell ref="SDO54:SDP54"/>
    <mergeCell ref="SCS54:SCT54"/>
    <mergeCell ref="SCU54:SCV54"/>
    <mergeCell ref="SCW54:SCX54"/>
    <mergeCell ref="SCY54:SCZ54"/>
    <mergeCell ref="SDA54:SDB54"/>
    <mergeCell ref="SDC54:SDD54"/>
    <mergeCell ref="SHU54:SHV54"/>
    <mergeCell ref="SHW54:SHX54"/>
    <mergeCell ref="SHY54:SHZ54"/>
    <mergeCell ref="SIA54:SIB54"/>
    <mergeCell ref="SIC54:SID54"/>
    <mergeCell ref="SIE54:SIF54"/>
    <mergeCell ref="SHI54:SHJ54"/>
    <mergeCell ref="SHK54:SHL54"/>
    <mergeCell ref="SHM54:SHN54"/>
    <mergeCell ref="SHO54:SHP54"/>
    <mergeCell ref="SHQ54:SHR54"/>
    <mergeCell ref="SHS54:SHT54"/>
    <mergeCell ref="SGW54:SGX54"/>
    <mergeCell ref="SGY54:SGZ54"/>
    <mergeCell ref="SHA54:SHB54"/>
    <mergeCell ref="SHC54:SHD54"/>
    <mergeCell ref="SHE54:SHF54"/>
    <mergeCell ref="SHG54:SHH54"/>
    <mergeCell ref="SGK54:SGL54"/>
    <mergeCell ref="SGM54:SGN54"/>
    <mergeCell ref="SGO54:SGP54"/>
    <mergeCell ref="SGQ54:SGR54"/>
    <mergeCell ref="SGS54:SGT54"/>
    <mergeCell ref="SGU54:SGV54"/>
    <mergeCell ref="SFY54:SFZ54"/>
    <mergeCell ref="SGA54:SGB54"/>
    <mergeCell ref="SGC54:SGD54"/>
    <mergeCell ref="SGE54:SGF54"/>
    <mergeCell ref="SGG54:SGH54"/>
    <mergeCell ref="SGI54:SGJ54"/>
    <mergeCell ref="SFM54:SFN54"/>
    <mergeCell ref="SFO54:SFP54"/>
    <mergeCell ref="SFQ54:SFR54"/>
    <mergeCell ref="SFS54:SFT54"/>
    <mergeCell ref="SFU54:SFV54"/>
    <mergeCell ref="SFW54:SFX54"/>
    <mergeCell ref="SKO54:SKP54"/>
    <mergeCell ref="SKQ54:SKR54"/>
    <mergeCell ref="SKS54:SKT54"/>
    <mergeCell ref="SKU54:SKV54"/>
    <mergeCell ref="SKW54:SKX54"/>
    <mergeCell ref="SKY54:SKZ54"/>
    <mergeCell ref="SKC54:SKD54"/>
    <mergeCell ref="SKE54:SKF54"/>
    <mergeCell ref="SKG54:SKH54"/>
    <mergeCell ref="SKI54:SKJ54"/>
    <mergeCell ref="SKK54:SKL54"/>
    <mergeCell ref="SKM54:SKN54"/>
    <mergeCell ref="SJQ54:SJR54"/>
    <mergeCell ref="SJS54:SJT54"/>
    <mergeCell ref="SJU54:SJV54"/>
    <mergeCell ref="SJW54:SJX54"/>
    <mergeCell ref="SJY54:SJZ54"/>
    <mergeCell ref="SKA54:SKB54"/>
    <mergeCell ref="SJE54:SJF54"/>
    <mergeCell ref="SJG54:SJH54"/>
    <mergeCell ref="SJI54:SJJ54"/>
    <mergeCell ref="SJK54:SJL54"/>
    <mergeCell ref="SJM54:SJN54"/>
    <mergeCell ref="SJO54:SJP54"/>
    <mergeCell ref="SIS54:SIT54"/>
    <mergeCell ref="SIU54:SIV54"/>
    <mergeCell ref="SIW54:SIX54"/>
    <mergeCell ref="SIY54:SIZ54"/>
    <mergeCell ref="SJA54:SJB54"/>
    <mergeCell ref="SJC54:SJD54"/>
    <mergeCell ref="SIG54:SIH54"/>
    <mergeCell ref="SII54:SIJ54"/>
    <mergeCell ref="SIK54:SIL54"/>
    <mergeCell ref="SIM54:SIN54"/>
    <mergeCell ref="SIO54:SIP54"/>
    <mergeCell ref="SIQ54:SIR54"/>
    <mergeCell ref="SNI54:SNJ54"/>
    <mergeCell ref="SNK54:SNL54"/>
    <mergeCell ref="SNM54:SNN54"/>
    <mergeCell ref="SNO54:SNP54"/>
    <mergeCell ref="SNQ54:SNR54"/>
    <mergeCell ref="SNS54:SNT54"/>
    <mergeCell ref="SMW54:SMX54"/>
    <mergeCell ref="SMY54:SMZ54"/>
    <mergeCell ref="SNA54:SNB54"/>
    <mergeCell ref="SNC54:SND54"/>
    <mergeCell ref="SNE54:SNF54"/>
    <mergeCell ref="SNG54:SNH54"/>
    <mergeCell ref="SMK54:SML54"/>
    <mergeCell ref="SMM54:SMN54"/>
    <mergeCell ref="SMO54:SMP54"/>
    <mergeCell ref="SMQ54:SMR54"/>
    <mergeCell ref="SMS54:SMT54"/>
    <mergeCell ref="SMU54:SMV54"/>
    <mergeCell ref="SLY54:SLZ54"/>
    <mergeCell ref="SMA54:SMB54"/>
    <mergeCell ref="SMC54:SMD54"/>
    <mergeCell ref="SME54:SMF54"/>
    <mergeCell ref="SMG54:SMH54"/>
    <mergeCell ref="SMI54:SMJ54"/>
    <mergeCell ref="SLM54:SLN54"/>
    <mergeCell ref="SLO54:SLP54"/>
    <mergeCell ref="SLQ54:SLR54"/>
    <mergeCell ref="SLS54:SLT54"/>
    <mergeCell ref="SLU54:SLV54"/>
    <mergeCell ref="SLW54:SLX54"/>
    <mergeCell ref="SLA54:SLB54"/>
    <mergeCell ref="SLC54:SLD54"/>
    <mergeCell ref="SLE54:SLF54"/>
    <mergeCell ref="SLG54:SLH54"/>
    <mergeCell ref="SLI54:SLJ54"/>
    <mergeCell ref="SLK54:SLL54"/>
    <mergeCell ref="SQC54:SQD54"/>
    <mergeCell ref="SQE54:SQF54"/>
    <mergeCell ref="SQG54:SQH54"/>
    <mergeCell ref="SQI54:SQJ54"/>
    <mergeCell ref="SQK54:SQL54"/>
    <mergeCell ref="SQM54:SQN54"/>
    <mergeCell ref="SPQ54:SPR54"/>
    <mergeCell ref="SPS54:SPT54"/>
    <mergeCell ref="SPU54:SPV54"/>
    <mergeCell ref="SPW54:SPX54"/>
    <mergeCell ref="SPY54:SPZ54"/>
    <mergeCell ref="SQA54:SQB54"/>
    <mergeCell ref="SPE54:SPF54"/>
    <mergeCell ref="SPG54:SPH54"/>
    <mergeCell ref="SPI54:SPJ54"/>
    <mergeCell ref="SPK54:SPL54"/>
    <mergeCell ref="SPM54:SPN54"/>
    <mergeCell ref="SPO54:SPP54"/>
    <mergeCell ref="SOS54:SOT54"/>
    <mergeCell ref="SOU54:SOV54"/>
    <mergeCell ref="SOW54:SOX54"/>
    <mergeCell ref="SOY54:SOZ54"/>
    <mergeCell ref="SPA54:SPB54"/>
    <mergeCell ref="SPC54:SPD54"/>
    <mergeCell ref="SOG54:SOH54"/>
    <mergeCell ref="SOI54:SOJ54"/>
    <mergeCell ref="SOK54:SOL54"/>
    <mergeCell ref="SOM54:SON54"/>
    <mergeCell ref="SOO54:SOP54"/>
    <mergeCell ref="SOQ54:SOR54"/>
    <mergeCell ref="SNU54:SNV54"/>
    <mergeCell ref="SNW54:SNX54"/>
    <mergeCell ref="SNY54:SNZ54"/>
    <mergeCell ref="SOA54:SOB54"/>
    <mergeCell ref="SOC54:SOD54"/>
    <mergeCell ref="SOE54:SOF54"/>
    <mergeCell ref="SSW54:SSX54"/>
    <mergeCell ref="SSY54:SSZ54"/>
    <mergeCell ref="STA54:STB54"/>
    <mergeCell ref="STC54:STD54"/>
    <mergeCell ref="STE54:STF54"/>
    <mergeCell ref="STG54:STH54"/>
    <mergeCell ref="SSK54:SSL54"/>
    <mergeCell ref="SSM54:SSN54"/>
    <mergeCell ref="SSO54:SSP54"/>
    <mergeCell ref="SSQ54:SSR54"/>
    <mergeCell ref="SSS54:SST54"/>
    <mergeCell ref="SSU54:SSV54"/>
    <mergeCell ref="SRY54:SRZ54"/>
    <mergeCell ref="SSA54:SSB54"/>
    <mergeCell ref="SSC54:SSD54"/>
    <mergeCell ref="SSE54:SSF54"/>
    <mergeCell ref="SSG54:SSH54"/>
    <mergeCell ref="SSI54:SSJ54"/>
    <mergeCell ref="SRM54:SRN54"/>
    <mergeCell ref="SRO54:SRP54"/>
    <mergeCell ref="SRQ54:SRR54"/>
    <mergeCell ref="SRS54:SRT54"/>
    <mergeCell ref="SRU54:SRV54"/>
    <mergeCell ref="SRW54:SRX54"/>
    <mergeCell ref="SRA54:SRB54"/>
    <mergeCell ref="SRC54:SRD54"/>
    <mergeCell ref="SRE54:SRF54"/>
    <mergeCell ref="SRG54:SRH54"/>
    <mergeCell ref="SRI54:SRJ54"/>
    <mergeCell ref="SRK54:SRL54"/>
    <mergeCell ref="SQO54:SQP54"/>
    <mergeCell ref="SQQ54:SQR54"/>
    <mergeCell ref="SQS54:SQT54"/>
    <mergeCell ref="SQU54:SQV54"/>
    <mergeCell ref="SQW54:SQX54"/>
    <mergeCell ref="SQY54:SQZ54"/>
    <mergeCell ref="SVQ54:SVR54"/>
    <mergeCell ref="SVS54:SVT54"/>
    <mergeCell ref="SVU54:SVV54"/>
    <mergeCell ref="SVW54:SVX54"/>
    <mergeCell ref="SVY54:SVZ54"/>
    <mergeCell ref="SWA54:SWB54"/>
    <mergeCell ref="SVE54:SVF54"/>
    <mergeCell ref="SVG54:SVH54"/>
    <mergeCell ref="SVI54:SVJ54"/>
    <mergeCell ref="SVK54:SVL54"/>
    <mergeCell ref="SVM54:SVN54"/>
    <mergeCell ref="SVO54:SVP54"/>
    <mergeCell ref="SUS54:SUT54"/>
    <mergeCell ref="SUU54:SUV54"/>
    <mergeCell ref="SUW54:SUX54"/>
    <mergeCell ref="SUY54:SUZ54"/>
    <mergeCell ref="SVA54:SVB54"/>
    <mergeCell ref="SVC54:SVD54"/>
    <mergeCell ref="SUG54:SUH54"/>
    <mergeCell ref="SUI54:SUJ54"/>
    <mergeCell ref="SUK54:SUL54"/>
    <mergeCell ref="SUM54:SUN54"/>
    <mergeCell ref="SUO54:SUP54"/>
    <mergeCell ref="SUQ54:SUR54"/>
    <mergeCell ref="STU54:STV54"/>
    <mergeCell ref="STW54:STX54"/>
    <mergeCell ref="STY54:STZ54"/>
    <mergeCell ref="SUA54:SUB54"/>
    <mergeCell ref="SUC54:SUD54"/>
    <mergeCell ref="SUE54:SUF54"/>
    <mergeCell ref="STI54:STJ54"/>
    <mergeCell ref="STK54:STL54"/>
    <mergeCell ref="STM54:STN54"/>
    <mergeCell ref="STO54:STP54"/>
    <mergeCell ref="STQ54:STR54"/>
    <mergeCell ref="STS54:STT54"/>
    <mergeCell ref="SYK54:SYL54"/>
    <mergeCell ref="SYM54:SYN54"/>
    <mergeCell ref="SYO54:SYP54"/>
    <mergeCell ref="SYQ54:SYR54"/>
    <mergeCell ref="SYS54:SYT54"/>
    <mergeCell ref="SYU54:SYV54"/>
    <mergeCell ref="SXY54:SXZ54"/>
    <mergeCell ref="SYA54:SYB54"/>
    <mergeCell ref="SYC54:SYD54"/>
    <mergeCell ref="SYE54:SYF54"/>
    <mergeCell ref="SYG54:SYH54"/>
    <mergeCell ref="SYI54:SYJ54"/>
    <mergeCell ref="SXM54:SXN54"/>
    <mergeCell ref="SXO54:SXP54"/>
    <mergeCell ref="SXQ54:SXR54"/>
    <mergeCell ref="SXS54:SXT54"/>
    <mergeCell ref="SXU54:SXV54"/>
    <mergeCell ref="SXW54:SXX54"/>
    <mergeCell ref="SXA54:SXB54"/>
    <mergeCell ref="SXC54:SXD54"/>
    <mergeCell ref="SXE54:SXF54"/>
    <mergeCell ref="SXG54:SXH54"/>
    <mergeCell ref="SXI54:SXJ54"/>
    <mergeCell ref="SXK54:SXL54"/>
    <mergeCell ref="SWO54:SWP54"/>
    <mergeCell ref="SWQ54:SWR54"/>
    <mergeCell ref="SWS54:SWT54"/>
    <mergeCell ref="SWU54:SWV54"/>
    <mergeCell ref="SWW54:SWX54"/>
    <mergeCell ref="SWY54:SWZ54"/>
    <mergeCell ref="SWC54:SWD54"/>
    <mergeCell ref="SWE54:SWF54"/>
    <mergeCell ref="SWG54:SWH54"/>
    <mergeCell ref="SWI54:SWJ54"/>
    <mergeCell ref="SWK54:SWL54"/>
    <mergeCell ref="SWM54:SWN54"/>
    <mergeCell ref="TBE54:TBF54"/>
    <mergeCell ref="TBG54:TBH54"/>
    <mergeCell ref="TBI54:TBJ54"/>
    <mergeCell ref="TBK54:TBL54"/>
    <mergeCell ref="TBM54:TBN54"/>
    <mergeCell ref="TBO54:TBP54"/>
    <mergeCell ref="TAS54:TAT54"/>
    <mergeCell ref="TAU54:TAV54"/>
    <mergeCell ref="TAW54:TAX54"/>
    <mergeCell ref="TAY54:TAZ54"/>
    <mergeCell ref="TBA54:TBB54"/>
    <mergeCell ref="TBC54:TBD54"/>
    <mergeCell ref="TAG54:TAH54"/>
    <mergeCell ref="TAI54:TAJ54"/>
    <mergeCell ref="TAK54:TAL54"/>
    <mergeCell ref="TAM54:TAN54"/>
    <mergeCell ref="TAO54:TAP54"/>
    <mergeCell ref="TAQ54:TAR54"/>
    <mergeCell ref="SZU54:SZV54"/>
    <mergeCell ref="SZW54:SZX54"/>
    <mergeCell ref="SZY54:SZZ54"/>
    <mergeCell ref="TAA54:TAB54"/>
    <mergeCell ref="TAC54:TAD54"/>
    <mergeCell ref="TAE54:TAF54"/>
    <mergeCell ref="SZI54:SZJ54"/>
    <mergeCell ref="SZK54:SZL54"/>
    <mergeCell ref="SZM54:SZN54"/>
    <mergeCell ref="SZO54:SZP54"/>
    <mergeCell ref="SZQ54:SZR54"/>
    <mergeCell ref="SZS54:SZT54"/>
    <mergeCell ref="SYW54:SYX54"/>
    <mergeCell ref="SYY54:SYZ54"/>
    <mergeCell ref="SZA54:SZB54"/>
    <mergeCell ref="SZC54:SZD54"/>
    <mergeCell ref="SZE54:SZF54"/>
    <mergeCell ref="SZG54:SZH54"/>
    <mergeCell ref="TDY54:TDZ54"/>
    <mergeCell ref="TEA54:TEB54"/>
    <mergeCell ref="TEC54:TED54"/>
    <mergeCell ref="TEE54:TEF54"/>
    <mergeCell ref="TEG54:TEH54"/>
    <mergeCell ref="TEI54:TEJ54"/>
    <mergeCell ref="TDM54:TDN54"/>
    <mergeCell ref="TDO54:TDP54"/>
    <mergeCell ref="TDQ54:TDR54"/>
    <mergeCell ref="TDS54:TDT54"/>
    <mergeCell ref="TDU54:TDV54"/>
    <mergeCell ref="TDW54:TDX54"/>
    <mergeCell ref="TDA54:TDB54"/>
    <mergeCell ref="TDC54:TDD54"/>
    <mergeCell ref="TDE54:TDF54"/>
    <mergeCell ref="TDG54:TDH54"/>
    <mergeCell ref="TDI54:TDJ54"/>
    <mergeCell ref="TDK54:TDL54"/>
    <mergeCell ref="TCO54:TCP54"/>
    <mergeCell ref="TCQ54:TCR54"/>
    <mergeCell ref="TCS54:TCT54"/>
    <mergeCell ref="TCU54:TCV54"/>
    <mergeCell ref="TCW54:TCX54"/>
    <mergeCell ref="TCY54:TCZ54"/>
    <mergeCell ref="TCC54:TCD54"/>
    <mergeCell ref="TCE54:TCF54"/>
    <mergeCell ref="TCG54:TCH54"/>
    <mergeCell ref="TCI54:TCJ54"/>
    <mergeCell ref="TCK54:TCL54"/>
    <mergeCell ref="TCM54:TCN54"/>
    <mergeCell ref="TBQ54:TBR54"/>
    <mergeCell ref="TBS54:TBT54"/>
    <mergeCell ref="TBU54:TBV54"/>
    <mergeCell ref="TBW54:TBX54"/>
    <mergeCell ref="TBY54:TBZ54"/>
    <mergeCell ref="TCA54:TCB54"/>
    <mergeCell ref="TGS54:TGT54"/>
    <mergeCell ref="TGU54:TGV54"/>
    <mergeCell ref="TGW54:TGX54"/>
    <mergeCell ref="TGY54:TGZ54"/>
    <mergeCell ref="THA54:THB54"/>
    <mergeCell ref="THC54:THD54"/>
    <mergeCell ref="TGG54:TGH54"/>
    <mergeCell ref="TGI54:TGJ54"/>
    <mergeCell ref="TGK54:TGL54"/>
    <mergeCell ref="TGM54:TGN54"/>
    <mergeCell ref="TGO54:TGP54"/>
    <mergeCell ref="TGQ54:TGR54"/>
    <mergeCell ref="TFU54:TFV54"/>
    <mergeCell ref="TFW54:TFX54"/>
    <mergeCell ref="TFY54:TFZ54"/>
    <mergeCell ref="TGA54:TGB54"/>
    <mergeCell ref="TGC54:TGD54"/>
    <mergeCell ref="TGE54:TGF54"/>
    <mergeCell ref="TFI54:TFJ54"/>
    <mergeCell ref="TFK54:TFL54"/>
    <mergeCell ref="TFM54:TFN54"/>
    <mergeCell ref="TFO54:TFP54"/>
    <mergeCell ref="TFQ54:TFR54"/>
    <mergeCell ref="TFS54:TFT54"/>
    <mergeCell ref="TEW54:TEX54"/>
    <mergeCell ref="TEY54:TEZ54"/>
    <mergeCell ref="TFA54:TFB54"/>
    <mergeCell ref="TFC54:TFD54"/>
    <mergeCell ref="TFE54:TFF54"/>
    <mergeCell ref="TFG54:TFH54"/>
    <mergeCell ref="TEK54:TEL54"/>
    <mergeCell ref="TEM54:TEN54"/>
    <mergeCell ref="TEO54:TEP54"/>
    <mergeCell ref="TEQ54:TER54"/>
    <mergeCell ref="TES54:TET54"/>
    <mergeCell ref="TEU54:TEV54"/>
    <mergeCell ref="TJM54:TJN54"/>
    <mergeCell ref="TJO54:TJP54"/>
    <mergeCell ref="TJQ54:TJR54"/>
    <mergeCell ref="TJS54:TJT54"/>
    <mergeCell ref="TJU54:TJV54"/>
    <mergeCell ref="TJW54:TJX54"/>
    <mergeCell ref="TJA54:TJB54"/>
    <mergeCell ref="TJC54:TJD54"/>
    <mergeCell ref="TJE54:TJF54"/>
    <mergeCell ref="TJG54:TJH54"/>
    <mergeCell ref="TJI54:TJJ54"/>
    <mergeCell ref="TJK54:TJL54"/>
    <mergeCell ref="TIO54:TIP54"/>
    <mergeCell ref="TIQ54:TIR54"/>
    <mergeCell ref="TIS54:TIT54"/>
    <mergeCell ref="TIU54:TIV54"/>
    <mergeCell ref="TIW54:TIX54"/>
    <mergeCell ref="TIY54:TIZ54"/>
    <mergeCell ref="TIC54:TID54"/>
    <mergeCell ref="TIE54:TIF54"/>
    <mergeCell ref="TIG54:TIH54"/>
    <mergeCell ref="TII54:TIJ54"/>
    <mergeCell ref="TIK54:TIL54"/>
    <mergeCell ref="TIM54:TIN54"/>
    <mergeCell ref="THQ54:THR54"/>
    <mergeCell ref="THS54:THT54"/>
    <mergeCell ref="THU54:THV54"/>
    <mergeCell ref="THW54:THX54"/>
    <mergeCell ref="THY54:THZ54"/>
    <mergeCell ref="TIA54:TIB54"/>
    <mergeCell ref="THE54:THF54"/>
    <mergeCell ref="THG54:THH54"/>
    <mergeCell ref="THI54:THJ54"/>
    <mergeCell ref="THK54:THL54"/>
    <mergeCell ref="THM54:THN54"/>
    <mergeCell ref="THO54:THP54"/>
    <mergeCell ref="TMG54:TMH54"/>
    <mergeCell ref="TMI54:TMJ54"/>
    <mergeCell ref="TMK54:TML54"/>
    <mergeCell ref="TMM54:TMN54"/>
    <mergeCell ref="TMO54:TMP54"/>
    <mergeCell ref="TMQ54:TMR54"/>
    <mergeCell ref="TLU54:TLV54"/>
    <mergeCell ref="TLW54:TLX54"/>
    <mergeCell ref="TLY54:TLZ54"/>
    <mergeCell ref="TMA54:TMB54"/>
    <mergeCell ref="TMC54:TMD54"/>
    <mergeCell ref="TME54:TMF54"/>
    <mergeCell ref="TLI54:TLJ54"/>
    <mergeCell ref="TLK54:TLL54"/>
    <mergeCell ref="TLM54:TLN54"/>
    <mergeCell ref="TLO54:TLP54"/>
    <mergeCell ref="TLQ54:TLR54"/>
    <mergeCell ref="TLS54:TLT54"/>
    <mergeCell ref="TKW54:TKX54"/>
    <mergeCell ref="TKY54:TKZ54"/>
    <mergeCell ref="TLA54:TLB54"/>
    <mergeCell ref="TLC54:TLD54"/>
    <mergeCell ref="TLE54:TLF54"/>
    <mergeCell ref="TLG54:TLH54"/>
    <mergeCell ref="TKK54:TKL54"/>
    <mergeCell ref="TKM54:TKN54"/>
    <mergeCell ref="TKO54:TKP54"/>
    <mergeCell ref="TKQ54:TKR54"/>
    <mergeCell ref="TKS54:TKT54"/>
    <mergeCell ref="TKU54:TKV54"/>
    <mergeCell ref="TJY54:TJZ54"/>
    <mergeCell ref="TKA54:TKB54"/>
    <mergeCell ref="TKC54:TKD54"/>
    <mergeCell ref="TKE54:TKF54"/>
    <mergeCell ref="TKG54:TKH54"/>
    <mergeCell ref="TKI54:TKJ54"/>
    <mergeCell ref="TPA54:TPB54"/>
    <mergeCell ref="TPC54:TPD54"/>
    <mergeCell ref="TPE54:TPF54"/>
    <mergeCell ref="TPG54:TPH54"/>
    <mergeCell ref="TPI54:TPJ54"/>
    <mergeCell ref="TPK54:TPL54"/>
    <mergeCell ref="TOO54:TOP54"/>
    <mergeCell ref="TOQ54:TOR54"/>
    <mergeCell ref="TOS54:TOT54"/>
    <mergeCell ref="TOU54:TOV54"/>
    <mergeCell ref="TOW54:TOX54"/>
    <mergeCell ref="TOY54:TOZ54"/>
    <mergeCell ref="TOC54:TOD54"/>
    <mergeCell ref="TOE54:TOF54"/>
    <mergeCell ref="TOG54:TOH54"/>
    <mergeCell ref="TOI54:TOJ54"/>
    <mergeCell ref="TOK54:TOL54"/>
    <mergeCell ref="TOM54:TON54"/>
    <mergeCell ref="TNQ54:TNR54"/>
    <mergeCell ref="TNS54:TNT54"/>
    <mergeCell ref="TNU54:TNV54"/>
    <mergeCell ref="TNW54:TNX54"/>
    <mergeCell ref="TNY54:TNZ54"/>
    <mergeCell ref="TOA54:TOB54"/>
    <mergeCell ref="TNE54:TNF54"/>
    <mergeCell ref="TNG54:TNH54"/>
    <mergeCell ref="TNI54:TNJ54"/>
    <mergeCell ref="TNK54:TNL54"/>
    <mergeCell ref="TNM54:TNN54"/>
    <mergeCell ref="TNO54:TNP54"/>
    <mergeCell ref="TMS54:TMT54"/>
    <mergeCell ref="TMU54:TMV54"/>
    <mergeCell ref="TMW54:TMX54"/>
    <mergeCell ref="TMY54:TMZ54"/>
    <mergeCell ref="TNA54:TNB54"/>
    <mergeCell ref="TNC54:TND54"/>
    <mergeCell ref="TRU54:TRV54"/>
    <mergeCell ref="TRW54:TRX54"/>
    <mergeCell ref="TRY54:TRZ54"/>
    <mergeCell ref="TSA54:TSB54"/>
    <mergeCell ref="TSC54:TSD54"/>
    <mergeCell ref="TSE54:TSF54"/>
    <mergeCell ref="TRI54:TRJ54"/>
    <mergeCell ref="TRK54:TRL54"/>
    <mergeCell ref="TRM54:TRN54"/>
    <mergeCell ref="TRO54:TRP54"/>
    <mergeCell ref="TRQ54:TRR54"/>
    <mergeCell ref="TRS54:TRT54"/>
    <mergeCell ref="TQW54:TQX54"/>
    <mergeCell ref="TQY54:TQZ54"/>
    <mergeCell ref="TRA54:TRB54"/>
    <mergeCell ref="TRC54:TRD54"/>
    <mergeCell ref="TRE54:TRF54"/>
    <mergeCell ref="TRG54:TRH54"/>
    <mergeCell ref="TQK54:TQL54"/>
    <mergeCell ref="TQM54:TQN54"/>
    <mergeCell ref="TQO54:TQP54"/>
    <mergeCell ref="TQQ54:TQR54"/>
    <mergeCell ref="TQS54:TQT54"/>
    <mergeCell ref="TQU54:TQV54"/>
    <mergeCell ref="TPY54:TPZ54"/>
    <mergeCell ref="TQA54:TQB54"/>
    <mergeCell ref="TQC54:TQD54"/>
    <mergeCell ref="TQE54:TQF54"/>
    <mergeCell ref="TQG54:TQH54"/>
    <mergeCell ref="TQI54:TQJ54"/>
    <mergeCell ref="TPM54:TPN54"/>
    <mergeCell ref="TPO54:TPP54"/>
    <mergeCell ref="TPQ54:TPR54"/>
    <mergeCell ref="TPS54:TPT54"/>
    <mergeCell ref="TPU54:TPV54"/>
    <mergeCell ref="TPW54:TPX54"/>
    <mergeCell ref="TUO54:TUP54"/>
    <mergeCell ref="TUQ54:TUR54"/>
    <mergeCell ref="TUS54:TUT54"/>
    <mergeCell ref="TUU54:TUV54"/>
    <mergeCell ref="TUW54:TUX54"/>
    <mergeCell ref="TUY54:TUZ54"/>
    <mergeCell ref="TUC54:TUD54"/>
    <mergeCell ref="TUE54:TUF54"/>
    <mergeCell ref="TUG54:TUH54"/>
    <mergeCell ref="TUI54:TUJ54"/>
    <mergeCell ref="TUK54:TUL54"/>
    <mergeCell ref="TUM54:TUN54"/>
    <mergeCell ref="TTQ54:TTR54"/>
    <mergeCell ref="TTS54:TTT54"/>
    <mergeCell ref="TTU54:TTV54"/>
    <mergeCell ref="TTW54:TTX54"/>
    <mergeCell ref="TTY54:TTZ54"/>
    <mergeCell ref="TUA54:TUB54"/>
    <mergeCell ref="TTE54:TTF54"/>
    <mergeCell ref="TTG54:TTH54"/>
    <mergeCell ref="TTI54:TTJ54"/>
    <mergeCell ref="TTK54:TTL54"/>
    <mergeCell ref="TTM54:TTN54"/>
    <mergeCell ref="TTO54:TTP54"/>
    <mergeCell ref="TSS54:TST54"/>
    <mergeCell ref="TSU54:TSV54"/>
    <mergeCell ref="TSW54:TSX54"/>
    <mergeCell ref="TSY54:TSZ54"/>
    <mergeCell ref="TTA54:TTB54"/>
    <mergeCell ref="TTC54:TTD54"/>
    <mergeCell ref="TSG54:TSH54"/>
    <mergeCell ref="TSI54:TSJ54"/>
    <mergeCell ref="TSK54:TSL54"/>
    <mergeCell ref="TSM54:TSN54"/>
    <mergeCell ref="TSO54:TSP54"/>
    <mergeCell ref="TSQ54:TSR54"/>
    <mergeCell ref="TXI54:TXJ54"/>
    <mergeCell ref="TXK54:TXL54"/>
    <mergeCell ref="TXM54:TXN54"/>
    <mergeCell ref="TXO54:TXP54"/>
    <mergeCell ref="TXQ54:TXR54"/>
    <mergeCell ref="TXS54:TXT54"/>
    <mergeCell ref="TWW54:TWX54"/>
    <mergeCell ref="TWY54:TWZ54"/>
    <mergeCell ref="TXA54:TXB54"/>
    <mergeCell ref="TXC54:TXD54"/>
    <mergeCell ref="TXE54:TXF54"/>
    <mergeCell ref="TXG54:TXH54"/>
    <mergeCell ref="TWK54:TWL54"/>
    <mergeCell ref="TWM54:TWN54"/>
    <mergeCell ref="TWO54:TWP54"/>
    <mergeCell ref="TWQ54:TWR54"/>
    <mergeCell ref="TWS54:TWT54"/>
    <mergeCell ref="TWU54:TWV54"/>
    <mergeCell ref="TVY54:TVZ54"/>
    <mergeCell ref="TWA54:TWB54"/>
    <mergeCell ref="TWC54:TWD54"/>
    <mergeCell ref="TWE54:TWF54"/>
    <mergeCell ref="TWG54:TWH54"/>
    <mergeCell ref="TWI54:TWJ54"/>
    <mergeCell ref="TVM54:TVN54"/>
    <mergeCell ref="TVO54:TVP54"/>
    <mergeCell ref="TVQ54:TVR54"/>
    <mergeCell ref="TVS54:TVT54"/>
    <mergeCell ref="TVU54:TVV54"/>
    <mergeCell ref="TVW54:TVX54"/>
    <mergeCell ref="TVA54:TVB54"/>
    <mergeCell ref="TVC54:TVD54"/>
    <mergeCell ref="TVE54:TVF54"/>
    <mergeCell ref="TVG54:TVH54"/>
    <mergeCell ref="TVI54:TVJ54"/>
    <mergeCell ref="TVK54:TVL54"/>
    <mergeCell ref="UAC54:UAD54"/>
    <mergeCell ref="UAE54:UAF54"/>
    <mergeCell ref="UAG54:UAH54"/>
    <mergeCell ref="UAI54:UAJ54"/>
    <mergeCell ref="UAK54:UAL54"/>
    <mergeCell ref="UAM54:UAN54"/>
    <mergeCell ref="TZQ54:TZR54"/>
    <mergeCell ref="TZS54:TZT54"/>
    <mergeCell ref="TZU54:TZV54"/>
    <mergeCell ref="TZW54:TZX54"/>
    <mergeCell ref="TZY54:TZZ54"/>
    <mergeCell ref="UAA54:UAB54"/>
    <mergeCell ref="TZE54:TZF54"/>
    <mergeCell ref="TZG54:TZH54"/>
    <mergeCell ref="TZI54:TZJ54"/>
    <mergeCell ref="TZK54:TZL54"/>
    <mergeCell ref="TZM54:TZN54"/>
    <mergeCell ref="TZO54:TZP54"/>
    <mergeCell ref="TYS54:TYT54"/>
    <mergeCell ref="TYU54:TYV54"/>
    <mergeCell ref="TYW54:TYX54"/>
    <mergeCell ref="TYY54:TYZ54"/>
    <mergeCell ref="TZA54:TZB54"/>
    <mergeCell ref="TZC54:TZD54"/>
    <mergeCell ref="TYG54:TYH54"/>
    <mergeCell ref="TYI54:TYJ54"/>
    <mergeCell ref="TYK54:TYL54"/>
    <mergeCell ref="TYM54:TYN54"/>
    <mergeCell ref="TYO54:TYP54"/>
    <mergeCell ref="TYQ54:TYR54"/>
    <mergeCell ref="TXU54:TXV54"/>
    <mergeCell ref="TXW54:TXX54"/>
    <mergeCell ref="TXY54:TXZ54"/>
    <mergeCell ref="TYA54:TYB54"/>
    <mergeCell ref="TYC54:TYD54"/>
    <mergeCell ref="TYE54:TYF54"/>
    <mergeCell ref="UCW54:UCX54"/>
    <mergeCell ref="UCY54:UCZ54"/>
    <mergeCell ref="UDA54:UDB54"/>
    <mergeCell ref="UDC54:UDD54"/>
    <mergeCell ref="UDE54:UDF54"/>
    <mergeCell ref="UDG54:UDH54"/>
    <mergeCell ref="UCK54:UCL54"/>
    <mergeCell ref="UCM54:UCN54"/>
    <mergeCell ref="UCO54:UCP54"/>
    <mergeCell ref="UCQ54:UCR54"/>
    <mergeCell ref="UCS54:UCT54"/>
    <mergeCell ref="UCU54:UCV54"/>
    <mergeCell ref="UBY54:UBZ54"/>
    <mergeCell ref="UCA54:UCB54"/>
    <mergeCell ref="UCC54:UCD54"/>
    <mergeCell ref="UCE54:UCF54"/>
    <mergeCell ref="UCG54:UCH54"/>
    <mergeCell ref="UCI54:UCJ54"/>
    <mergeCell ref="UBM54:UBN54"/>
    <mergeCell ref="UBO54:UBP54"/>
    <mergeCell ref="UBQ54:UBR54"/>
    <mergeCell ref="UBS54:UBT54"/>
    <mergeCell ref="UBU54:UBV54"/>
    <mergeCell ref="UBW54:UBX54"/>
    <mergeCell ref="UBA54:UBB54"/>
    <mergeCell ref="UBC54:UBD54"/>
    <mergeCell ref="UBE54:UBF54"/>
    <mergeCell ref="UBG54:UBH54"/>
    <mergeCell ref="UBI54:UBJ54"/>
    <mergeCell ref="UBK54:UBL54"/>
    <mergeCell ref="UAO54:UAP54"/>
    <mergeCell ref="UAQ54:UAR54"/>
    <mergeCell ref="UAS54:UAT54"/>
    <mergeCell ref="UAU54:UAV54"/>
    <mergeCell ref="UAW54:UAX54"/>
    <mergeCell ref="UAY54:UAZ54"/>
    <mergeCell ref="UFQ54:UFR54"/>
    <mergeCell ref="UFS54:UFT54"/>
    <mergeCell ref="UFU54:UFV54"/>
    <mergeCell ref="UFW54:UFX54"/>
    <mergeCell ref="UFY54:UFZ54"/>
    <mergeCell ref="UGA54:UGB54"/>
    <mergeCell ref="UFE54:UFF54"/>
    <mergeCell ref="UFG54:UFH54"/>
    <mergeCell ref="UFI54:UFJ54"/>
    <mergeCell ref="UFK54:UFL54"/>
    <mergeCell ref="UFM54:UFN54"/>
    <mergeCell ref="UFO54:UFP54"/>
    <mergeCell ref="UES54:UET54"/>
    <mergeCell ref="UEU54:UEV54"/>
    <mergeCell ref="UEW54:UEX54"/>
    <mergeCell ref="UEY54:UEZ54"/>
    <mergeCell ref="UFA54:UFB54"/>
    <mergeCell ref="UFC54:UFD54"/>
    <mergeCell ref="UEG54:UEH54"/>
    <mergeCell ref="UEI54:UEJ54"/>
    <mergeCell ref="UEK54:UEL54"/>
    <mergeCell ref="UEM54:UEN54"/>
    <mergeCell ref="UEO54:UEP54"/>
    <mergeCell ref="UEQ54:UER54"/>
    <mergeCell ref="UDU54:UDV54"/>
    <mergeCell ref="UDW54:UDX54"/>
    <mergeCell ref="UDY54:UDZ54"/>
    <mergeCell ref="UEA54:UEB54"/>
    <mergeCell ref="UEC54:UED54"/>
    <mergeCell ref="UEE54:UEF54"/>
    <mergeCell ref="UDI54:UDJ54"/>
    <mergeCell ref="UDK54:UDL54"/>
    <mergeCell ref="UDM54:UDN54"/>
    <mergeCell ref="UDO54:UDP54"/>
    <mergeCell ref="UDQ54:UDR54"/>
    <mergeCell ref="UDS54:UDT54"/>
    <mergeCell ref="UIK54:UIL54"/>
    <mergeCell ref="UIM54:UIN54"/>
    <mergeCell ref="UIO54:UIP54"/>
    <mergeCell ref="UIQ54:UIR54"/>
    <mergeCell ref="UIS54:UIT54"/>
    <mergeCell ref="UIU54:UIV54"/>
    <mergeCell ref="UHY54:UHZ54"/>
    <mergeCell ref="UIA54:UIB54"/>
    <mergeCell ref="UIC54:UID54"/>
    <mergeCell ref="UIE54:UIF54"/>
    <mergeCell ref="UIG54:UIH54"/>
    <mergeCell ref="UII54:UIJ54"/>
    <mergeCell ref="UHM54:UHN54"/>
    <mergeCell ref="UHO54:UHP54"/>
    <mergeCell ref="UHQ54:UHR54"/>
    <mergeCell ref="UHS54:UHT54"/>
    <mergeCell ref="UHU54:UHV54"/>
    <mergeCell ref="UHW54:UHX54"/>
    <mergeCell ref="UHA54:UHB54"/>
    <mergeCell ref="UHC54:UHD54"/>
    <mergeCell ref="UHE54:UHF54"/>
    <mergeCell ref="UHG54:UHH54"/>
    <mergeCell ref="UHI54:UHJ54"/>
    <mergeCell ref="UHK54:UHL54"/>
    <mergeCell ref="UGO54:UGP54"/>
    <mergeCell ref="UGQ54:UGR54"/>
    <mergeCell ref="UGS54:UGT54"/>
    <mergeCell ref="UGU54:UGV54"/>
    <mergeCell ref="UGW54:UGX54"/>
    <mergeCell ref="UGY54:UGZ54"/>
    <mergeCell ref="UGC54:UGD54"/>
    <mergeCell ref="UGE54:UGF54"/>
    <mergeCell ref="UGG54:UGH54"/>
    <mergeCell ref="UGI54:UGJ54"/>
    <mergeCell ref="UGK54:UGL54"/>
    <mergeCell ref="UGM54:UGN54"/>
    <mergeCell ref="ULE54:ULF54"/>
    <mergeCell ref="ULG54:ULH54"/>
    <mergeCell ref="ULI54:ULJ54"/>
    <mergeCell ref="ULK54:ULL54"/>
    <mergeCell ref="ULM54:ULN54"/>
    <mergeCell ref="ULO54:ULP54"/>
    <mergeCell ref="UKS54:UKT54"/>
    <mergeCell ref="UKU54:UKV54"/>
    <mergeCell ref="UKW54:UKX54"/>
    <mergeCell ref="UKY54:UKZ54"/>
    <mergeCell ref="ULA54:ULB54"/>
    <mergeCell ref="ULC54:ULD54"/>
    <mergeCell ref="UKG54:UKH54"/>
    <mergeCell ref="UKI54:UKJ54"/>
    <mergeCell ref="UKK54:UKL54"/>
    <mergeCell ref="UKM54:UKN54"/>
    <mergeCell ref="UKO54:UKP54"/>
    <mergeCell ref="UKQ54:UKR54"/>
    <mergeCell ref="UJU54:UJV54"/>
    <mergeCell ref="UJW54:UJX54"/>
    <mergeCell ref="UJY54:UJZ54"/>
    <mergeCell ref="UKA54:UKB54"/>
    <mergeCell ref="UKC54:UKD54"/>
    <mergeCell ref="UKE54:UKF54"/>
    <mergeCell ref="UJI54:UJJ54"/>
    <mergeCell ref="UJK54:UJL54"/>
    <mergeCell ref="UJM54:UJN54"/>
    <mergeCell ref="UJO54:UJP54"/>
    <mergeCell ref="UJQ54:UJR54"/>
    <mergeCell ref="UJS54:UJT54"/>
    <mergeCell ref="UIW54:UIX54"/>
    <mergeCell ref="UIY54:UIZ54"/>
    <mergeCell ref="UJA54:UJB54"/>
    <mergeCell ref="UJC54:UJD54"/>
    <mergeCell ref="UJE54:UJF54"/>
    <mergeCell ref="UJG54:UJH54"/>
    <mergeCell ref="UNY54:UNZ54"/>
    <mergeCell ref="UOA54:UOB54"/>
    <mergeCell ref="UOC54:UOD54"/>
    <mergeCell ref="UOE54:UOF54"/>
    <mergeCell ref="UOG54:UOH54"/>
    <mergeCell ref="UOI54:UOJ54"/>
    <mergeCell ref="UNM54:UNN54"/>
    <mergeCell ref="UNO54:UNP54"/>
    <mergeCell ref="UNQ54:UNR54"/>
    <mergeCell ref="UNS54:UNT54"/>
    <mergeCell ref="UNU54:UNV54"/>
    <mergeCell ref="UNW54:UNX54"/>
    <mergeCell ref="UNA54:UNB54"/>
    <mergeCell ref="UNC54:UND54"/>
    <mergeCell ref="UNE54:UNF54"/>
    <mergeCell ref="UNG54:UNH54"/>
    <mergeCell ref="UNI54:UNJ54"/>
    <mergeCell ref="UNK54:UNL54"/>
    <mergeCell ref="UMO54:UMP54"/>
    <mergeCell ref="UMQ54:UMR54"/>
    <mergeCell ref="UMS54:UMT54"/>
    <mergeCell ref="UMU54:UMV54"/>
    <mergeCell ref="UMW54:UMX54"/>
    <mergeCell ref="UMY54:UMZ54"/>
    <mergeCell ref="UMC54:UMD54"/>
    <mergeCell ref="UME54:UMF54"/>
    <mergeCell ref="UMG54:UMH54"/>
    <mergeCell ref="UMI54:UMJ54"/>
    <mergeCell ref="UMK54:UML54"/>
    <mergeCell ref="UMM54:UMN54"/>
    <mergeCell ref="ULQ54:ULR54"/>
    <mergeCell ref="ULS54:ULT54"/>
    <mergeCell ref="ULU54:ULV54"/>
    <mergeCell ref="ULW54:ULX54"/>
    <mergeCell ref="ULY54:ULZ54"/>
    <mergeCell ref="UMA54:UMB54"/>
    <mergeCell ref="UQS54:UQT54"/>
    <mergeCell ref="UQU54:UQV54"/>
    <mergeCell ref="UQW54:UQX54"/>
    <mergeCell ref="UQY54:UQZ54"/>
    <mergeCell ref="URA54:URB54"/>
    <mergeCell ref="URC54:URD54"/>
    <mergeCell ref="UQG54:UQH54"/>
    <mergeCell ref="UQI54:UQJ54"/>
    <mergeCell ref="UQK54:UQL54"/>
    <mergeCell ref="UQM54:UQN54"/>
    <mergeCell ref="UQO54:UQP54"/>
    <mergeCell ref="UQQ54:UQR54"/>
    <mergeCell ref="UPU54:UPV54"/>
    <mergeCell ref="UPW54:UPX54"/>
    <mergeCell ref="UPY54:UPZ54"/>
    <mergeCell ref="UQA54:UQB54"/>
    <mergeCell ref="UQC54:UQD54"/>
    <mergeCell ref="UQE54:UQF54"/>
    <mergeCell ref="UPI54:UPJ54"/>
    <mergeCell ref="UPK54:UPL54"/>
    <mergeCell ref="UPM54:UPN54"/>
    <mergeCell ref="UPO54:UPP54"/>
    <mergeCell ref="UPQ54:UPR54"/>
    <mergeCell ref="UPS54:UPT54"/>
    <mergeCell ref="UOW54:UOX54"/>
    <mergeCell ref="UOY54:UOZ54"/>
    <mergeCell ref="UPA54:UPB54"/>
    <mergeCell ref="UPC54:UPD54"/>
    <mergeCell ref="UPE54:UPF54"/>
    <mergeCell ref="UPG54:UPH54"/>
    <mergeCell ref="UOK54:UOL54"/>
    <mergeCell ref="UOM54:UON54"/>
    <mergeCell ref="UOO54:UOP54"/>
    <mergeCell ref="UOQ54:UOR54"/>
    <mergeCell ref="UOS54:UOT54"/>
    <mergeCell ref="UOU54:UOV54"/>
    <mergeCell ref="UTM54:UTN54"/>
    <mergeCell ref="UTO54:UTP54"/>
    <mergeCell ref="UTQ54:UTR54"/>
    <mergeCell ref="UTS54:UTT54"/>
    <mergeCell ref="UTU54:UTV54"/>
    <mergeCell ref="UTW54:UTX54"/>
    <mergeCell ref="UTA54:UTB54"/>
    <mergeCell ref="UTC54:UTD54"/>
    <mergeCell ref="UTE54:UTF54"/>
    <mergeCell ref="UTG54:UTH54"/>
    <mergeCell ref="UTI54:UTJ54"/>
    <mergeCell ref="UTK54:UTL54"/>
    <mergeCell ref="USO54:USP54"/>
    <mergeCell ref="USQ54:USR54"/>
    <mergeCell ref="USS54:UST54"/>
    <mergeCell ref="USU54:USV54"/>
    <mergeCell ref="USW54:USX54"/>
    <mergeCell ref="USY54:USZ54"/>
    <mergeCell ref="USC54:USD54"/>
    <mergeCell ref="USE54:USF54"/>
    <mergeCell ref="USG54:USH54"/>
    <mergeCell ref="USI54:USJ54"/>
    <mergeCell ref="USK54:USL54"/>
    <mergeCell ref="USM54:USN54"/>
    <mergeCell ref="URQ54:URR54"/>
    <mergeCell ref="URS54:URT54"/>
    <mergeCell ref="URU54:URV54"/>
    <mergeCell ref="URW54:URX54"/>
    <mergeCell ref="URY54:URZ54"/>
    <mergeCell ref="USA54:USB54"/>
    <mergeCell ref="URE54:URF54"/>
    <mergeCell ref="URG54:URH54"/>
    <mergeCell ref="URI54:URJ54"/>
    <mergeCell ref="URK54:URL54"/>
    <mergeCell ref="URM54:URN54"/>
    <mergeCell ref="URO54:URP54"/>
    <mergeCell ref="UWG54:UWH54"/>
    <mergeCell ref="UWI54:UWJ54"/>
    <mergeCell ref="UWK54:UWL54"/>
    <mergeCell ref="UWM54:UWN54"/>
    <mergeCell ref="UWO54:UWP54"/>
    <mergeCell ref="UWQ54:UWR54"/>
    <mergeCell ref="UVU54:UVV54"/>
    <mergeCell ref="UVW54:UVX54"/>
    <mergeCell ref="UVY54:UVZ54"/>
    <mergeCell ref="UWA54:UWB54"/>
    <mergeCell ref="UWC54:UWD54"/>
    <mergeCell ref="UWE54:UWF54"/>
    <mergeCell ref="UVI54:UVJ54"/>
    <mergeCell ref="UVK54:UVL54"/>
    <mergeCell ref="UVM54:UVN54"/>
    <mergeCell ref="UVO54:UVP54"/>
    <mergeCell ref="UVQ54:UVR54"/>
    <mergeCell ref="UVS54:UVT54"/>
    <mergeCell ref="UUW54:UUX54"/>
    <mergeCell ref="UUY54:UUZ54"/>
    <mergeCell ref="UVA54:UVB54"/>
    <mergeCell ref="UVC54:UVD54"/>
    <mergeCell ref="UVE54:UVF54"/>
    <mergeCell ref="UVG54:UVH54"/>
    <mergeCell ref="UUK54:UUL54"/>
    <mergeCell ref="UUM54:UUN54"/>
    <mergeCell ref="UUO54:UUP54"/>
    <mergeCell ref="UUQ54:UUR54"/>
    <mergeCell ref="UUS54:UUT54"/>
    <mergeCell ref="UUU54:UUV54"/>
    <mergeCell ref="UTY54:UTZ54"/>
    <mergeCell ref="UUA54:UUB54"/>
    <mergeCell ref="UUC54:UUD54"/>
    <mergeCell ref="UUE54:UUF54"/>
    <mergeCell ref="UUG54:UUH54"/>
    <mergeCell ref="UUI54:UUJ54"/>
    <mergeCell ref="UZA54:UZB54"/>
    <mergeCell ref="UZC54:UZD54"/>
    <mergeCell ref="UZE54:UZF54"/>
    <mergeCell ref="UZG54:UZH54"/>
    <mergeCell ref="UZI54:UZJ54"/>
    <mergeCell ref="UZK54:UZL54"/>
    <mergeCell ref="UYO54:UYP54"/>
    <mergeCell ref="UYQ54:UYR54"/>
    <mergeCell ref="UYS54:UYT54"/>
    <mergeCell ref="UYU54:UYV54"/>
    <mergeCell ref="UYW54:UYX54"/>
    <mergeCell ref="UYY54:UYZ54"/>
    <mergeCell ref="UYC54:UYD54"/>
    <mergeCell ref="UYE54:UYF54"/>
    <mergeCell ref="UYG54:UYH54"/>
    <mergeCell ref="UYI54:UYJ54"/>
    <mergeCell ref="UYK54:UYL54"/>
    <mergeCell ref="UYM54:UYN54"/>
    <mergeCell ref="UXQ54:UXR54"/>
    <mergeCell ref="UXS54:UXT54"/>
    <mergeCell ref="UXU54:UXV54"/>
    <mergeCell ref="UXW54:UXX54"/>
    <mergeCell ref="UXY54:UXZ54"/>
    <mergeCell ref="UYA54:UYB54"/>
    <mergeCell ref="UXE54:UXF54"/>
    <mergeCell ref="UXG54:UXH54"/>
    <mergeCell ref="UXI54:UXJ54"/>
    <mergeCell ref="UXK54:UXL54"/>
    <mergeCell ref="UXM54:UXN54"/>
    <mergeCell ref="UXO54:UXP54"/>
    <mergeCell ref="UWS54:UWT54"/>
    <mergeCell ref="UWU54:UWV54"/>
    <mergeCell ref="UWW54:UWX54"/>
    <mergeCell ref="UWY54:UWZ54"/>
    <mergeCell ref="UXA54:UXB54"/>
    <mergeCell ref="UXC54:UXD54"/>
    <mergeCell ref="VBU54:VBV54"/>
    <mergeCell ref="VBW54:VBX54"/>
    <mergeCell ref="VBY54:VBZ54"/>
    <mergeCell ref="VCA54:VCB54"/>
    <mergeCell ref="VCC54:VCD54"/>
    <mergeCell ref="VCE54:VCF54"/>
    <mergeCell ref="VBI54:VBJ54"/>
    <mergeCell ref="VBK54:VBL54"/>
    <mergeCell ref="VBM54:VBN54"/>
    <mergeCell ref="VBO54:VBP54"/>
    <mergeCell ref="VBQ54:VBR54"/>
    <mergeCell ref="VBS54:VBT54"/>
    <mergeCell ref="VAW54:VAX54"/>
    <mergeCell ref="VAY54:VAZ54"/>
    <mergeCell ref="VBA54:VBB54"/>
    <mergeCell ref="VBC54:VBD54"/>
    <mergeCell ref="VBE54:VBF54"/>
    <mergeCell ref="VBG54:VBH54"/>
    <mergeCell ref="VAK54:VAL54"/>
    <mergeCell ref="VAM54:VAN54"/>
    <mergeCell ref="VAO54:VAP54"/>
    <mergeCell ref="VAQ54:VAR54"/>
    <mergeCell ref="VAS54:VAT54"/>
    <mergeCell ref="VAU54:VAV54"/>
    <mergeCell ref="UZY54:UZZ54"/>
    <mergeCell ref="VAA54:VAB54"/>
    <mergeCell ref="VAC54:VAD54"/>
    <mergeCell ref="VAE54:VAF54"/>
    <mergeCell ref="VAG54:VAH54"/>
    <mergeCell ref="VAI54:VAJ54"/>
    <mergeCell ref="UZM54:UZN54"/>
    <mergeCell ref="UZO54:UZP54"/>
    <mergeCell ref="UZQ54:UZR54"/>
    <mergeCell ref="UZS54:UZT54"/>
    <mergeCell ref="UZU54:UZV54"/>
    <mergeCell ref="UZW54:UZX54"/>
    <mergeCell ref="VEO54:VEP54"/>
    <mergeCell ref="VEQ54:VER54"/>
    <mergeCell ref="VES54:VET54"/>
    <mergeCell ref="VEU54:VEV54"/>
    <mergeCell ref="VEW54:VEX54"/>
    <mergeCell ref="VEY54:VEZ54"/>
    <mergeCell ref="VEC54:VED54"/>
    <mergeCell ref="VEE54:VEF54"/>
    <mergeCell ref="VEG54:VEH54"/>
    <mergeCell ref="VEI54:VEJ54"/>
    <mergeCell ref="VEK54:VEL54"/>
    <mergeCell ref="VEM54:VEN54"/>
    <mergeCell ref="VDQ54:VDR54"/>
    <mergeCell ref="VDS54:VDT54"/>
    <mergeCell ref="VDU54:VDV54"/>
    <mergeCell ref="VDW54:VDX54"/>
    <mergeCell ref="VDY54:VDZ54"/>
    <mergeCell ref="VEA54:VEB54"/>
    <mergeCell ref="VDE54:VDF54"/>
    <mergeCell ref="VDG54:VDH54"/>
    <mergeCell ref="VDI54:VDJ54"/>
    <mergeCell ref="VDK54:VDL54"/>
    <mergeCell ref="VDM54:VDN54"/>
    <mergeCell ref="VDO54:VDP54"/>
    <mergeCell ref="VCS54:VCT54"/>
    <mergeCell ref="VCU54:VCV54"/>
    <mergeCell ref="VCW54:VCX54"/>
    <mergeCell ref="VCY54:VCZ54"/>
    <mergeCell ref="VDA54:VDB54"/>
    <mergeCell ref="VDC54:VDD54"/>
    <mergeCell ref="VCG54:VCH54"/>
    <mergeCell ref="VCI54:VCJ54"/>
    <mergeCell ref="VCK54:VCL54"/>
    <mergeCell ref="VCM54:VCN54"/>
    <mergeCell ref="VCO54:VCP54"/>
    <mergeCell ref="VCQ54:VCR54"/>
    <mergeCell ref="VHI54:VHJ54"/>
    <mergeCell ref="VHK54:VHL54"/>
    <mergeCell ref="VHM54:VHN54"/>
    <mergeCell ref="VHO54:VHP54"/>
    <mergeCell ref="VHQ54:VHR54"/>
    <mergeCell ref="VHS54:VHT54"/>
    <mergeCell ref="VGW54:VGX54"/>
    <mergeCell ref="VGY54:VGZ54"/>
    <mergeCell ref="VHA54:VHB54"/>
    <mergeCell ref="VHC54:VHD54"/>
    <mergeCell ref="VHE54:VHF54"/>
    <mergeCell ref="VHG54:VHH54"/>
    <mergeCell ref="VGK54:VGL54"/>
    <mergeCell ref="VGM54:VGN54"/>
    <mergeCell ref="VGO54:VGP54"/>
    <mergeCell ref="VGQ54:VGR54"/>
    <mergeCell ref="VGS54:VGT54"/>
    <mergeCell ref="VGU54:VGV54"/>
    <mergeCell ref="VFY54:VFZ54"/>
    <mergeCell ref="VGA54:VGB54"/>
    <mergeCell ref="VGC54:VGD54"/>
    <mergeCell ref="VGE54:VGF54"/>
    <mergeCell ref="VGG54:VGH54"/>
    <mergeCell ref="VGI54:VGJ54"/>
    <mergeCell ref="VFM54:VFN54"/>
    <mergeCell ref="VFO54:VFP54"/>
    <mergeCell ref="VFQ54:VFR54"/>
    <mergeCell ref="VFS54:VFT54"/>
    <mergeCell ref="VFU54:VFV54"/>
    <mergeCell ref="VFW54:VFX54"/>
    <mergeCell ref="VFA54:VFB54"/>
    <mergeCell ref="VFC54:VFD54"/>
    <mergeCell ref="VFE54:VFF54"/>
    <mergeCell ref="VFG54:VFH54"/>
    <mergeCell ref="VFI54:VFJ54"/>
    <mergeCell ref="VFK54:VFL54"/>
    <mergeCell ref="VKC54:VKD54"/>
    <mergeCell ref="VKE54:VKF54"/>
    <mergeCell ref="VKG54:VKH54"/>
    <mergeCell ref="VKI54:VKJ54"/>
    <mergeCell ref="VKK54:VKL54"/>
    <mergeCell ref="VKM54:VKN54"/>
    <mergeCell ref="VJQ54:VJR54"/>
    <mergeCell ref="VJS54:VJT54"/>
    <mergeCell ref="VJU54:VJV54"/>
    <mergeCell ref="VJW54:VJX54"/>
    <mergeCell ref="VJY54:VJZ54"/>
    <mergeCell ref="VKA54:VKB54"/>
    <mergeCell ref="VJE54:VJF54"/>
    <mergeCell ref="VJG54:VJH54"/>
    <mergeCell ref="VJI54:VJJ54"/>
    <mergeCell ref="VJK54:VJL54"/>
    <mergeCell ref="VJM54:VJN54"/>
    <mergeCell ref="VJO54:VJP54"/>
    <mergeCell ref="VIS54:VIT54"/>
    <mergeCell ref="VIU54:VIV54"/>
    <mergeCell ref="VIW54:VIX54"/>
    <mergeCell ref="VIY54:VIZ54"/>
    <mergeCell ref="VJA54:VJB54"/>
    <mergeCell ref="VJC54:VJD54"/>
    <mergeCell ref="VIG54:VIH54"/>
    <mergeCell ref="VII54:VIJ54"/>
    <mergeCell ref="VIK54:VIL54"/>
    <mergeCell ref="VIM54:VIN54"/>
    <mergeCell ref="VIO54:VIP54"/>
    <mergeCell ref="VIQ54:VIR54"/>
    <mergeCell ref="VHU54:VHV54"/>
    <mergeCell ref="VHW54:VHX54"/>
    <mergeCell ref="VHY54:VHZ54"/>
    <mergeCell ref="VIA54:VIB54"/>
    <mergeCell ref="VIC54:VID54"/>
    <mergeCell ref="VIE54:VIF54"/>
    <mergeCell ref="VMW54:VMX54"/>
    <mergeCell ref="VMY54:VMZ54"/>
    <mergeCell ref="VNA54:VNB54"/>
    <mergeCell ref="VNC54:VND54"/>
    <mergeCell ref="VNE54:VNF54"/>
    <mergeCell ref="VNG54:VNH54"/>
    <mergeCell ref="VMK54:VML54"/>
    <mergeCell ref="VMM54:VMN54"/>
    <mergeCell ref="VMO54:VMP54"/>
    <mergeCell ref="VMQ54:VMR54"/>
    <mergeCell ref="VMS54:VMT54"/>
    <mergeCell ref="VMU54:VMV54"/>
    <mergeCell ref="VLY54:VLZ54"/>
    <mergeCell ref="VMA54:VMB54"/>
    <mergeCell ref="VMC54:VMD54"/>
    <mergeCell ref="VME54:VMF54"/>
    <mergeCell ref="VMG54:VMH54"/>
    <mergeCell ref="VMI54:VMJ54"/>
    <mergeCell ref="VLM54:VLN54"/>
    <mergeCell ref="VLO54:VLP54"/>
    <mergeCell ref="VLQ54:VLR54"/>
    <mergeCell ref="VLS54:VLT54"/>
    <mergeCell ref="VLU54:VLV54"/>
    <mergeCell ref="VLW54:VLX54"/>
    <mergeCell ref="VLA54:VLB54"/>
    <mergeCell ref="VLC54:VLD54"/>
    <mergeCell ref="VLE54:VLF54"/>
    <mergeCell ref="VLG54:VLH54"/>
    <mergeCell ref="VLI54:VLJ54"/>
    <mergeCell ref="VLK54:VLL54"/>
    <mergeCell ref="VKO54:VKP54"/>
    <mergeCell ref="VKQ54:VKR54"/>
    <mergeCell ref="VKS54:VKT54"/>
    <mergeCell ref="VKU54:VKV54"/>
    <mergeCell ref="VKW54:VKX54"/>
    <mergeCell ref="VKY54:VKZ54"/>
    <mergeCell ref="VPQ54:VPR54"/>
    <mergeCell ref="VPS54:VPT54"/>
    <mergeCell ref="VPU54:VPV54"/>
    <mergeCell ref="VPW54:VPX54"/>
    <mergeCell ref="VPY54:VPZ54"/>
    <mergeCell ref="VQA54:VQB54"/>
    <mergeCell ref="VPE54:VPF54"/>
    <mergeCell ref="VPG54:VPH54"/>
    <mergeCell ref="VPI54:VPJ54"/>
    <mergeCell ref="VPK54:VPL54"/>
    <mergeCell ref="VPM54:VPN54"/>
    <mergeCell ref="VPO54:VPP54"/>
    <mergeCell ref="VOS54:VOT54"/>
    <mergeCell ref="VOU54:VOV54"/>
    <mergeCell ref="VOW54:VOX54"/>
    <mergeCell ref="VOY54:VOZ54"/>
    <mergeCell ref="VPA54:VPB54"/>
    <mergeCell ref="VPC54:VPD54"/>
    <mergeCell ref="VOG54:VOH54"/>
    <mergeCell ref="VOI54:VOJ54"/>
    <mergeCell ref="VOK54:VOL54"/>
    <mergeCell ref="VOM54:VON54"/>
    <mergeCell ref="VOO54:VOP54"/>
    <mergeCell ref="VOQ54:VOR54"/>
    <mergeCell ref="VNU54:VNV54"/>
    <mergeCell ref="VNW54:VNX54"/>
    <mergeCell ref="VNY54:VNZ54"/>
    <mergeCell ref="VOA54:VOB54"/>
    <mergeCell ref="VOC54:VOD54"/>
    <mergeCell ref="VOE54:VOF54"/>
    <mergeCell ref="VNI54:VNJ54"/>
    <mergeCell ref="VNK54:VNL54"/>
    <mergeCell ref="VNM54:VNN54"/>
    <mergeCell ref="VNO54:VNP54"/>
    <mergeCell ref="VNQ54:VNR54"/>
    <mergeCell ref="VNS54:VNT54"/>
    <mergeCell ref="VSK54:VSL54"/>
    <mergeCell ref="VSM54:VSN54"/>
    <mergeCell ref="VSO54:VSP54"/>
    <mergeCell ref="VSQ54:VSR54"/>
    <mergeCell ref="VSS54:VST54"/>
    <mergeCell ref="VSU54:VSV54"/>
    <mergeCell ref="VRY54:VRZ54"/>
    <mergeCell ref="VSA54:VSB54"/>
    <mergeCell ref="VSC54:VSD54"/>
    <mergeCell ref="VSE54:VSF54"/>
    <mergeCell ref="VSG54:VSH54"/>
    <mergeCell ref="VSI54:VSJ54"/>
    <mergeCell ref="VRM54:VRN54"/>
    <mergeCell ref="VRO54:VRP54"/>
    <mergeCell ref="VRQ54:VRR54"/>
    <mergeCell ref="VRS54:VRT54"/>
    <mergeCell ref="VRU54:VRV54"/>
    <mergeCell ref="VRW54:VRX54"/>
    <mergeCell ref="VRA54:VRB54"/>
    <mergeCell ref="VRC54:VRD54"/>
    <mergeCell ref="VRE54:VRF54"/>
    <mergeCell ref="VRG54:VRH54"/>
    <mergeCell ref="VRI54:VRJ54"/>
    <mergeCell ref="VRK54:VRL54"/>
    <mergeCell ref="VQO54:VQP54"/>
    <mergeCell ref="VQQ54:VQR54"/>
    <mergeCell ref="VQS54:VQT54"/>
    <mergeCell ref="VQU54:VQV54"/>
    <mergeCell ref="VQW54:VQX54"/>
    <mergeCell ref="VQY54:VQZ54"/>
    <mergeCell ref="VQC54:VQD54"/>
    <mergeCell ref="VQE54:VQF54"/>
    <mergeCell ref="VQG54:VQH54"/>
    <mergeCell ref="VQI54:VQJ54"/>
    <mergeCell ref="VQK54:VQL54"/>
    <mergeCell ref="VQM54:VQN54"/>
    <mergeCell ref="VVE54:VVF54"/>
    <mergeCell ref="VVG54:VVH54"/>
    <mergeCell ref="VVI54:VVJ54"/>
    <mergeCell ref="VVK54:VVL54"/>
    <mergeCell ref="VVM54:VVN54"/>
    <mergeCell ref="VVO54:VVP54"/>
    <mergeCell ref="VUS54:VUT54"/>
    <mergeCell ref="VUU54:VUV54"/>
    <mergeCell ref="VUW54:VUX54"/>
    <mergeCell ref="VUY54:VUZ54"/>
    <mergeCell ref="VVA54:VVB54"/>
    <mergeCell ref="VVC54:VVD54"/>
    <mergeCell ref="VUG54:VUH54"/>
    <mergeCell ref="VUI54:VUJ54"/>
    <mergeCell ref="VUK54:VUL54"/>
    <mergeCell ref="VUM54:VUN54"/>
    <mergeCell ref="VUO54:VUP54"/>
    <mergeCell ref="VUQ54:VUR54"/>
    <mergeCell ref="VTU54:VTV54"/>
    <mergeCell ref="VTW54:VTX54"/>
    <mergeCell ref="VTY54:VTZ54"/>
    <mergeCell ref="VUA54:VUB54"/>
    <mergeCell ref="VUC54:VUD54"/>
    <mergeCell ref="VUE54:VUF54"/>
    <mergeCell ref="VTI54:VTJ54"/>
    <mergeCell ref="VTK54:VTL54"/>
    <mergeCell ref="VTM54:VTN54"/>
    <mergeCell ref="VTO54:VTP54"/>
    <mergeCell ref="VTQ54:VTR54"/>
    <mergeCell ref="VTS54:VTT54"/>
    <mergeCell ref="VSW54:VSX54"/>
    <mergeCell ref="VSY54:VSZ54"/>
    <mergeCell ref="VTA54:VTB54"/>
    <mergeCell ref="VTC54:VTD54"/>
    <mergeCell ref="VTE54:VTF54"/>
    <mergeCell ref="VTG54:VTH54"/>
    <mergeCell ref="VXY54:VXZ54"/>
    <mergeCell ref="VYA54:VYB54"/>
    <mergeCell ref="VYC54:VYD54"/>
    <mergeCell ref="VYE54:VYF54"/>
    <mergeCell ref="VYG54:VYH54"/>
    <mergeCell ref="VYI54:VYJ54"/>
    <mergeCell ref="VXM54:VXN54"/>
    <mergeCell ref="VXO54:VXP54"/>
    <mergeCell ref="VXQ54:VXR54"/>
    <mergeCell ref="VXS54:VXT54"/>
    <mergeCell ref="VXU54:VXV54"/>
    <mergeCell ref="VXW54:VXX54"/>
    <mergeCell ref="VXA54:VXB54"/>
    <mergeCell ref="VXC54:VXD54"/>
    <mergeCell ref="VXE54:VXF54"/>
    <mergeCell ref="VXG54:VXH54"/>
    <mergeCell ref="VXI54:VXJ54"/>
    <mergeCell ref="VXK54:VXL54"/>
    <mergeCell ref="VWO54:VWP54"/>
    <mergeCell ref="VWQ54:VWR54"/>
    <mergeCell ref="VWS54:VWT54"/>
    <mergeCell ref="VWU54:VWV54"/>
    <mergeCell ref="VWW54:VWX54"/>
    <mergeCell ref="VWY54:VWZ54"/>
    <mergeCell ref="VWC54:VWD54"/>
    <mergeCell ref="VWE54:VWF54"/>
    <mergeCell ref="VWG54:VWH54"/>
    <mergeCell ref="VWI54:VWJ54"/>
    <mergeCell ref="VWK54:VWL54"/>
    <mergeCell ref="VWM54:VWN54"/>
    <mergeCell ref="VVQ54:VVR54"/>
    <mergeCell ref="VVS54:VVT54"/>
    <mergeCell ref="VVU54:VVV54"/>
    <mergeCell ref="VVW54:VVX54"/>
    <mergeCell ref="VVY54:VVZ54"/>
    <mergeCell ref="VWA54:VWB54"/>
    <mergeCell ref="WAS54:WAT54"/>
    <mergeCell ref="WAU54:WAV54"/>
    <mergeCell ref="WAW54:WAX54"/>
    <mergeCell ref="WAY54:WAZ54"/>
    <mergeCell ref="WBA54:WBB54"/>
    <mergeCell ref="WBC54:WBD54"/>
    <mergeCell ref="WAG54:WAH54"/>
    <mergeCell ref="WAI54:WAJ54"/>
    <mergeCell ref="WAK54:WAL54"/>
    <mergeCell ref="WAM54:WAN54"/>
    <mergeCell ref="WAO54:WAP54"/>
    <mergeCell ref="WAQ54:WAR54"/>
    <mergeCell ref="VZU54:VZV54"/>
    <mergeCell ref="VZW54:VZX54"/>
    <mergeCell ref="VZY54:VZZ54"/>
    <mergeCell ref="WAA54:WAB54"/>
    <mergeCell ref="WAC54:WAD54"/>
    <mergeCell ref="WAE54:WAF54"/>
    <mergeCell ref="VZI54:VZJ54"/>
    <mergeCell ref="VZK54:VZL54"/>
    <mergeCell ref="VZM54:VZN54"/>
    <mergeCell ref="VZO54:VZP54"/>
    <mergeCell ref="VZQ54:VZR54"/>
    <mergeCell ref="VZS54:VZT54"/>
    <mergeCell ref="VYW54:VYX54"/>
    <mergeCell ref="VYY54:VYZ54"/>
    <mergeCell ref="VZA54:VZB54"/>
    <mergeCell ref="VZC54:VZD54"/>
    <mergeCell ref="VZE54:VZF54"/>
    <mergeCell ref="VZG54:VZH54"/>
    <mergeCell ref="VYK54:VYL54"/>
    <mergeCell ref="VYM54:VYN54"/>
    <mergeCell ref="VYO54:VYP54"/>
    <mergeCell ref="VYQ54:VYR54"/>
    <mergeCell ref="VYS54:VYT54"/>
    <mergeCell ref="VYU54:VYV54"/>
    <mergeCell ref="WDM54:WDN54"/>
    <mergeCell ref="WDO54:WDP54"/>
    <mergeCell ref="WDQ54:WDR54"/>
    <mergeCell ref="WDS54:WDT54"/>
    <mergeCell ref="WDU54:WDV54"/>
    <mergeCell ref="WDW54:WDX54"/>
    <mergeCell ref="WDA54:WDB54"/>
    <mergeCell ref="WDC54:WDD54"/>
    <mergeCell ref="WDE54:WDF54"/>
    <mergeCell ref="WDG54:WDH54"/>
    <mergeCell ref="WDI54:WDJ54"/>
    <mergeCell ref="WDK54:WDL54"/>
    <mergeCell ref="WCO54:WCP54"/>
    <mergeCell ref="WCQ54:WCR54"/>
    <mergeCell ref="WCS54:WCT54"/>
    <mergeCell ref="WCU54:WCV54"/>
    <mergeCell ref="WCW54:WCX54"/>
    <mergeCell ref="WCY54:WCZ54"/>
    <mergeCell ref="WCC54:WCD54"/>
    <mergeCell ref="WCE54:WCF54"/>
    <mergeCell ref="WCG54:WCH54"/>
    <mergeCell ref="WCI54:WCJ54"/>
    <mergeCell ref="WCK54:WCL54"/>
    <mergeCell ref="WCM54:WCN54"/>
    <mergeCell ref="WBQ54:WBR54"/>
    <mergeCell ref="WBS54:WBT54"/>
    <mergeCell ref="WBU54:WBV54"/>
    <mergeCell ref="WBW54:WBX54"/>
    <mergeCell ref="WBY54:WBZ54"/>
    <mergeCell ref="WCA54:WCB54"/>
    <mergeCell ref="WBE54:WBF54"/>
    <mergeCell ref="WBG54:WBH54"/>
    <mergeCell ref="WBI54:WBJ54"/>
    <mergeCell ref="WBK54:WBL54"/>
    <mergeCell ref="WBM54:WBN54"/>
    <mergeCell ref="WBO54:WBP54"/>
    <mergeCell ref="WGG54:WGH54"/>
    <mergeCell ref="WGI54:WGJ54"/>
    <mergeCell ref="WGK54:WGL54"/>
    <mergeCell ref="WGM54:WGN54"/>
    <mergeCell ref="WGO54:WGP54"/>
    <mergeCell ref="WGQ54:WGR54"/>
    <mergeCell ref="WFU54:WFV54"/>
    <mergeCell ref="WFW54:WFX54"/>
    <mergeCell ref="WFY54:WFZ54"/>
    <mergeCell ref="WGA54:WGB54"/>
    <mergeCell ref="WGC54:WGD54"/>
    <mergeCell ref="WGE54:WGF54"/>
    <mergeCell ref="WFI54:WFJ54"/>
    <mergeCell ref="WFK54:WFL54"/>
    <mergeCell ref="WFM54:WFN54"/>
    <mergeCell ref="WFO54:WFP54"/>
    <mergeCell ref="WFQ54:WFR54"/>
    <mergeCell ref="WFS54:WFT54"/>
    <mergeCell ref="WEW54:WEX54"/>
    <mergeCell ref="WEY54:WEZ54"/>
    <mergeCell ref="WFA54:WFB54"/>
    <mergeCell ref="WFC54:WFD54"/>
    <mergeCell ref="WFE54:WFF54"/>
    <mergeCell ref="WFG54:WFH54"/>
    <mergeCell ref="WEK54:WEL54"/>
    <mergeCell ref="WEM54:WEN54"/>
    <mergeCell ref="WEO54:WEP54"/>
    <mergeCell ref="WEQ54:WER54"/>
    <mergeCell ref="WES54:WET54"/>
    <mergeCell ref="WEU54:WEV54"/>
    <mergeCell ref="WDY54:WDZ54"/>
    <mergeCell ref="WEA54:WEB54"/>
    <mergeCell ref="WEC54:WED54"/>
    <mergeCell ref="WEE54:WEF54"/>
    <mergeCell ref="WEG54:WEH54"/>
    <mergeCell ref="WEI54:WEJ54"/>
    <mergeCell ref="WJA54:WJB54"/>
    <mergeCell ref="WJC54:WJD54"/>
    <mergeCell ref="WJE54:WJF54"/>
    <mergeCell ref="WJG54:WJH54"/>
    <mergeCell ref="WJI54:WJJ54"/>
    <mergeCell ref="WJK54:WJL54"/>
    <mergeCell ref="WIO54:WIP54"/>
    <mergeCell ref="WIQ54:WIR54"/>
    <mergeCell ref="WIS54:WIT54"/>
    <mergeCell ref="WIU54:WIV54"/>
    <mergeCell ref="WIW54:WIX54"/>
    <mergeCell ref="WIY54:WIZ54"/>
    <mergeCell ref="WIC54:WID54"/>
    <mergeCell ref="WIE54:WIF54"/>
    <mergeCell ref="WIG54:WIH54"/>
    <mergeCell ref="WII54:WIJ54"/>
    <mergeCell ref="WIK54:WIL54"/>
    <mergeCell ref="WIM54:WIN54"/>
    <mergeCell ref="WHQ54:WHR54"/>
    <mergeCell ref="WHS54:WHT54"/>
    <mergeCell ref="WHU54:WHV54"/>
    <mergeCell ref="WHW54:WHX54"/>
    <mergeCell ref="WHY54:WHZ54"/>
    <mergeCell ref="WIA54:WIB54"/>
    <mergeCell ref="WHE54:WHF54"/>
    <mergeCell ref="WHG54:WHH54"/>
    <mergeCell ref="WHI54:WHJ54"/>
    <mergeCell ref="WHK54:WHL54"/>
    <mergeCell ref="WHM54:WHN54"/>
    <mergeCell ref="WHO54:WHP54"/>
    <mergeCell ref="WGS54:WGT54"/>
    <mergeCell ref="WGU54:WGV54"/>
    <mergeCell ref="WGW54:WGX54"/>
    <mergeCell ref="WGY54:WGZ54"/>
    <mergeCell ref="WHA54:WHB54"/>
    <mergeCell ref="WHC54:WHD54"/>
    <mergeCell ref="WLU54:WLV54"/>
    <mergeCell ref="WLW54:WLX54"/>
    <mergeCell ref="WLY54:WLZ54"/>
    <mergeCell ref="WMA54:WMB54"/>
    <mergeCell ref="WMC54:WMD54"/>
    <mergeCell ref="WME54:WMF54"/>
    <mergeCell ref="WLI54:WLJ54"/>
    <mergeCell ref="WLK54:WLL54"/>
    <mergeCell ref="WLM54:WLN54"/>
    <mergeCell ref="WLO54:WLP54"/>
    <mergeCell ref="WLQ54:WLR54"/>
    <mergeCell ref="WLS54:WLT54"/>
    <mergeCell ref="WKW54:WKX54"/>
    <mergeCell ref="WKY54:WKZ54"/>
    <mergeCell ref="WLA54:WLB54"/>
    <mergeCell ref="WLC54:WLD54"/>
    <mergeCell ref="WLE54:WLF54"/>
    <mergeCell ref="WLG54:WLH54"/>
    <mergeCell ref="WKK54:WKL54"/>
    <mergeCell ref="WKM54:WKN54"/>
    <mergeCell ref="WKO54:WKP54"/>
    <mergeCell ref="WKQ54:WKR54"/>
    <mergeCell ref="WKS54:WKT54"/>
    <mergeCell ref="WKU54:WKV54"/>
    <mergeCell ref="WJY54:WJZ54"/>
    <mergeCell ref="WKA54:WKB54"/>
    <mergeCell ref="WKC54:WKD54"/>
    <mergeCell ref="WKE54:WKF54"/>
    <mergeCell ref="WKG54:WKH54"/>
    <mergeCell ref="WKI54:WKJ54"/>
    <mergeCell ref="WJM54:WJN54"/>
    <mergeCell ref="WJO54:WJP54"/>
    <mergeCell ref="WJQ54:WJR54"/>
    <mergeCell ref="WJS54:WJT54"/>
    <mergeCell ref="WJU54:WJV54"/>
    <mergeCell ref="WJW54:WJX54"/>
    <mergeCell ref="WOO54:WOP54"/>
    <mergeCell ref="WOQ54:WOR54"/>
    <mergeCell ref="WOS54:WOT54"/>
    <mergeCell ref="WOU54:WOV54"/>
    <mergeCell ref="WOW54:WOX54"/>
    <mergeCell ref="WOY54:WOZ54"/>
    <mergeCell ref="WOC54:WOD54"/>
    <mergeCell ref="WOE54:WOF54"/>
    <mergeCell ref="WOG54:WOH54"/>
    <mergeCell ref="WOI54:WOJ54"/>
    <mergeCell ref="WOK54:WOL54"/>
    <mergeCell ref="WOM54:WON54"/>
    <mergeCell ref="WNQ54:WNR54"/>
    <mergeCell ref="WNS54:WNT54"/>
    <mergeCell ref="WNU54:WNV54"/>
    <mergeCell ref="WNW54:WNX54"/>
    <mergeCell ref="WNY54:WNZ54"/>
    <mergeCell ref="WOA54:WOB54"/>
    <mergeCell ref="WNE54:WNF54"/>
    <mergeCell ref="WNG54:WNH54"/>
    <mergeCell ref="WNI54:WNJ54"/>
    <mergeCell ref="WNK54:WNL54"/>
    <mergeCell ref="WNM54:WNN54"/>
    <mergeCell ref="WNO54:WNP54"/>
    <mergeCell ref="WMS54:WMT54"/>
    <mergeCell ref="WMU54:WMV54"/>
    <mergeCell ref="WMW54:WMX54"/>
    <mergeCell ref="WMY54:WMZ54"/>
    <mergeCell ref="WNA54:WNB54"/>
    <mergeCell ref="WNC54:WND54"/>
    <mergeCell ref="WMG54:WMH54"/>
    <mergeCell ref="WMI54:WMJ54"/>
    <mergeCell ref="WMK54:WML54"/>
    <mergeCell ref="WMM54:WMN54"/>
    <mergeCell ref="WMO54:WMP54"/>
    <mergeCell ref="WMQ54:WMR54"/>
    <mergeCell ref="WRI54:WRJ54"/>
    <mergeCell ref="WRK54:WRL54"/>
    <mergeCell ref="WRM54:WRN54"/>
    <mergeCell ref="WRO54:WRP54"/>
    <mergeCell ref="WRQ54:WRR54"/>
    <mergeCell ref="WRS54:WRT54"/>
    <mergeCell ref="WQW54:WQX54"/>
    <mergeCell ref="WQY54:WQZ54"/>
    <mergeCell ref="WRA54:WRB54"/>
    <mergeCell ref="WRC54:WRD54"/>
    <mergeCell ref="WRE54:WRF54"/>
    <mergeCell ref="WRG54:WRH54"/>
    <mergeCell ref="WQK54:WQL54"/>
    <mergeCell ref="WQM54:WQN54"/>
    <mergeCell ref="WQO54:WQP54"/>
    <mergeCell ref="WQQ54:WQR54"/>
    <mergeCell ref="WQS54:WQT54"/>
    <mergeCell ref="WQU54:WQV54"/>
    <mergeCell ref="WPY54:WPZ54"/>
    <mergeCell ref="WQA54:WQB54"/>
    <mergeCell ref="WQC54:WQD54"/>
    <mergeCell ref="WQE54:WQF54"/>
    <mergeCell ref="WQG54:WQH54"/>
    <mergeCell ref="WQI54:WQJ54"/>
    <mergeCell ref="WPM54:WPN54"/>
    <mergeCell ref="WPO54:WPP54"/>
    <mergeCell ref="WPQ54:WPR54"/>
    <mergeCell ref="WPS54:WPT54"/>
    <mergeCell ref="WPU54:WPV54"/>
    <mergeCell ref="WPW54:WPX54"/>
    <mergeCell ref="WPA54:WPB54"/>
    <mergeCell ref="WPC54:WPD54"/>
    <mergeCell ref="WPE54:WPF54"/>
    <mergeCell ref="WPG54:WPH54"/>
    <mergeCell ref="WPI54:WPJ54"/>
    <mergeCell ref="WPK54:WPL54"/>
    <mergeCell ref="WUC54:WUD54"/>
    <mergeCell ref="WUE54:WUF54"/>
    <mergeCell ref="WUG54:WUH54"/>
    <mergeCell ref="WUI54:WUJ54"/>
    <mergeCell ref="WUK54:WUL54"/>
    <mergeCell ref="WUM54:WUN54"/>
    <mergeCell ref="WTQ54:WTR54"/>
    <mergeCell ref="WTS54:WTT54"/>
    <mergeCell ref="WTU54:WTV54"/>
    <mergeCell ref="WTW54:WTX54"/>
    <mergeCell ref="WTY54:WTZ54"/>
    <mergeCell ref="WUA54:WUB54"/>
    <mergeCell ref="WTE54:WTF54"/>
    <mergeCell ref="WTG54:WTH54"/>
    <mergeCell ref="WTI54:WTJ54"/>
    <mergeCell ref="WTK54:WTL54"/>
    <mergeCell ref="WTM54:WTN54"/>
    <mergeCell ref="WTO54:WTP54"/>
    <mergeCell ref="WSS54:WST54"/>
    <mergeCell ref="WSU54:WSV54"/>
    <mergeCell ref="WSW54:WSX54"/>
    <mergeCell ref="WSY54:WSZ54"/>
    <mergeCell ref="WTA54:WTB54"/>
    <mergeCell ref="WTC54:WTD54"/>
    <mergeCell ref="WSG54:WSH54"/>
    <mergeCell ref="WSI54:WSJ54"/>
    <mergeCell ref="WSK54:WSL54"/>
    <mergeCell ref="WSM54:WSN54"/>
    <mergeCell ref="WSO54:WSP54"/>
    <mergeCell ref="WSQ54:WSR54"/>
    <mergeCell ref="WRU54:WRV54"/>
    <mergeCell ref="WRW54:WRX54"/>
    <mergeCell ref="WRY54:WRZ54"/>
    <mergeCell ref="WSA54:WSB54"/>
    <mergeCell ref="WSC54:WSD54"/>
    <mergeCell ref="WSE54:WSF54"/>
    <mergeCell ref="WWW54:WWX54"/>
    <mergeCell ref="WWY54:WWZ54"/>
    <mergeCell ref="WXA54:WXB54"/>
    <mergeCell ref="WXC54:WXD54"/>
    <mergeCell ref="WXE54:WXF54"/>
    <mergeCell ref="WXG54:WXH54"/>
    <mergeCell ref="WWK54:WWL54"/>
    <mergeCell ref="WWM54:WWN54"/>
    <mergeCell ref="WWO54:WWP54"/>
    <mergeCell ref="WWQ54:WWR54"/>
    <mergeCell ref="WWS54:WWT54"/>
    <mergeCell ref="WWU54:WWV54"/>
    <mergeCell ref="WVY54:WVZ54"/>
    <mergeCell ref="WWA54:WWB54"/>
    <mergeCell ref="WWC54:WWD54"/>
    <mergeCell ref="WWE54:WWF54"/>
    <mergeCell ref="WWG54:WWH54"/>
    <mergeCell ref="WWI54:WWJ54"/>
    <mergeCell ref="WVM54:WVN54"/>
    <mergeCell ref="WVO54:WVP54"/>
    <mergeCell ref="WVQ54:WVR54"/>
    <mergeCell ref="WVS54:WVT54"/>
    <mergeCell ref="WVU54:WVV54"/>
    <mergeCell ref="WVW54:WVX54"/>
    <mergeCell ref="WVA54:WVB54"/>
    <mergeCell ref="WVC54:WVD54"/>
    <mergeCell ref="WVE54:WVF54"/>
    <mergeCell ref="WVG54:WVH54"/>
    <mergeCell ref="WVI54:WVJ54"/>
    <mergeCell ref="WVK54:WVL54"/>
    <mergeCell ref="WUO54:WUP54"/>
    <mergeCell ref="WUQ54:WUR54"/>
    <mergeCell ref="WUS54:WUT54"/>
    <mergeCell ref="WUU54:WUV54"/>
    <mergeCell ref="WUW54:WUX54"/>
    <mergeCell ref="WUY54:WUZ54"/>
    <mergeCell ref="WZS54:WZT54"/>
    <mergeCell ref="WZU54:WZV54"/>
    <mergeCell ref="WZW54:WZX54"/>
    <mergeCell ref="WZY54:WZZ54"/>
    <mergeCell ref="XAA54:XAB54"/>
    <mergeCell ref="WZE54:WZF54"/>
    <mergeCell ref="WZG54:WZH54"/>
    <mergeCell ref="WZI54:WZJ54"/>
    <mergeCell ref="WZK54:WZL54"/>
    <mergeCell ref="WZM54:WZN54"/>
    <mergeCell ref="WZO54:WZP54"/>
    <mergeCell ref="WYS54:WYT54"/>
    <mergeCell ref="WYU54:WYV54"/>
    <mergeCell ref="WYW54:WYX54"/>
    <mergeCell ref="WYY54:WYZ54"/>
    <mergeCell ref="WZA54:WZB54"/>
    <mergeCell ref="WZC54:WZD54"/>
    <mergeCell ref="WYG54:WYH54"/>
    <mergeCell ref="WYI54:WYJ54"/>
    <mergeCell ref="WYK54:WYL54"/>
    <mergeCell ref="WYM54:WYN54"/>
    <mergeCell ref="WYO54:WYP54"/>
    <mergeCell ref="WYQ54:WYR54"/>
    <mergeCell ref="WXU54:WXV54"/>
    <mergeCell ref="WXW54:WXX54"/>
    <mergeCell ref="WXY54:WXZ54"/>
    <mergeCell ref="WYA54:WYB54"/>
    <mergeCell ref="WYC54:WYD54"/>
    <mergeCell ref="WYE54:WYF54"/>
    <mergeCell ref="WXI54:WXJ54"/>
    <mergeCell ref="WXK54:WXL54"/>
    <mergeCell ref="WXM54:WXN54"/>
    <mergeCell ref="WXO54:WXP54"/>
    <mergeCell ref="WXQ54:WXR54"/>
    <mergeCell ref="WXS54:WXT54"/>
    <mergeCell ref="XEY54:XEZ54"/>
    <mergeCell ref="XFA54:XFB54"/>
    <mergeCell ref="XFC54:XFD54"/>
    <mergeCell ref="XEG54:XEH54"/>
    <mergeCell ref="XEI54:XEJ54"/>
    <mergeCell ref="XEK54:XEL54"/>
    <mergeCell ref="XEM54:XEN54"/>
    <mergeCell ref="XEO54:XEP54"/>
    <mergeCell ref="XEQ54:XER54"/>
    <mergeCell ref="XDU54:XDV54"/>
    <mergeCell ref="XDW54:XDX54"/>
    <mergeCell ref="XDY54:XDZ54"/>
    <mergeCell ref="XEA54:XEB54"/>
    <mergeCell ref="XEC54:XED54"/>
    <mergeCell ref="XEE54:XEF54"/>
    <mergeCell ref="XDI54:XDJ54"/>
    <mergeCell ref="XDK54:XDL54"/>
    <mergeCell ref="XDM54:XDN54"/>
    <mergeCell ref="XDO54:XDP54"/>
    <mergeCell ref="XDQ54:XDR54"/>
    <mergeCell ref="XDS54:XDT54"/>
    <mergeCell ref="XCW54:XCX54"/>
    <mergeCell ref="XCY54:XCZ54"/>
    <mergeCell ref="XDA54:XDB54"/>
    <mergeCell ref="XDC54:XDD54"/>
    <mergeCell ref="XDE54:XDF54"/>
    <mergeCell ref="XDG54:XDH54"/>
    <mergeCell ref="XCK54:XCL54"/>
    <mergeCell ref="XCM54:XCN54"/>
    <mergeCell ref="XCO54:XCP54"/>
    <mergeCell ref="XCQ54:XCR54"/>
    <mergeCell ref="XCS54:XCT54"/>
    <mergeCell ref="XCU54:XCV54"/>
    <mergeCell ref="AW55:AX55"/>
    <mergeCell ref="AY55:AZ55"/>
    <mergeCell ref="BA55:BB55"/>
    <mergeCell ref="BC55:BD55"/>
    <mergeCell ref="BE55:BF55"/>
    <mergeCell ref="BG55:BH55"/>
    <mergeCell ref="AK55:AL55"/>
    <mergeCell ref="AM55:AN55"/>
    <mergeCell ref="AO55:AP55"/>
    <mergeCell ref="AQ55:AR55"/>
    <mergeCell ref="AS55:AT55"/>
    <mergeCell ref="AU55:AV55"/>
    <mergeCell ref="Y55:Z55"/>
    <mergeCell ref="AA55:AB55"/>
    <mergeCell ref="AC55:AD55"/>
    <mergeCell ref="AE55:AF55"/>
    <mergeCell ref="AG55:AH55"/>
    <mergeCell ref="AI55:AJ55"/>
    <mergeCell ref="M55:N55"/>
    <mergeCell ref="O55:P55"/>
    <mergeCell ref="Q55:R55"/>
    <mergeCell ref="S55:T55"/>
    <mergeCell ref="U55:V55"/>
    <mergeCell ref="W55:X55"/>
    <mergeCell ref="A55:B55"/>
    <mergeCell ref="C55:D55"/>
    <mergeCell ref="E55:F55"/>
    <mergeCell ref="G55:H55"/>
    <mergeCell ref="I55:J55"/>
    <mergeCell ref="K55:L55"/>
    <mergeCell ref="XES54:XET54"/>
    <mergeCell ref="XEU54:XEV54"/>
    <mergeCell ref="XEW54:XEX54"/>
    <mergeCell ref="XBY54:XBZ54"/>
    <mergeCell ref="XCA54:XCB54"/>
    <mergeCell ref="XCC54:XCD54"/>
    <mergeCell ref="XCE54:XCF54"/>
    <mergeCell ref="XCG54:XCH54"/>
    <mergeCell ref="XCI54:XCJ54"/>
    <mergeCell ref="XBM54:XBN54"/>
    <mergeCell ref="XBO54:XBP54"/>
    <mergeCell ref="XBQ54:XBR54"/>
    <mergeCell ref="XBS54:XBT54"/>
    <mergeCell ref="XBU54:XBV54"/>
    <mergeCell ref="XBW54:XBX54"/>
    <mergeCell ref="XBA54:XBB54"/>
    <mergeCell ref="XBC54:XBD54"/>
    <mergeCell ref="XBE54:XBF54"/>
    <mergeCell ref="XBG54:XBH54"/>
    <mergeCell ref="XBI54:XBJ54"/>
    <mergeCell ref="XBK54:XBL54"/>
    <mergeCell ref="XAO54:XAP54"/>
    <mergeCell ref="XAQ54:XAR54"/>
    <mergeCell ref="XAS54:XAT54"/>
    <mergeCell ref="XAU54:XAV54"/>
    <mergeCell ref="XAW54:XAX54"/>
    <mergeCell ref="XAY54:XAZ54"/>
    <mergeCell ref="XAC54:XAD54"/>
    <mergeCell ref="XAE54:XAF54"/>
    <mergeCell ref="XAG54:XAH54"/>
    <mergeCell ref="XAI54:XAJ54"/>
    <mergeCell ref="XAK54:XAL54"/>
    <mergeCell ref="XAM54:XAN54"/>
    <mergeCell ref="WZQ54:WZR54"/>
    <mergeCell ref="DQ55:DR55"/>
    <mergeCell ref="DS55:DT55"/>
    <mergeCell ref="DU55:DV55"/>
    <mergeCell ref="DW55:DX55"/>
    <mergeCell ref="DY55:DZ55"/>
    <mergeCell ref="EA55:EB55"/>
    <mergeCell ref="DE55:DF55"/>
    <mergeCell ref="DG55:DH55"/>
    <mergeCell ref="DI55:DJ55"/>
    <mergeCell ref="DK55:DL55"/>
    <mergeCell ref="DM55:DN55"/>
    <mergeCell ref="DO55:DP55"/>
    <mergeCell ref="CS55:CT55"/>
    <mergeCell ref="CU55:CV55"/>
    <mergeCell ref="CW55:CX55"/>
    <mergeCell ref="CY55:CZ55"/>
    <mergeCell ref="DA55:DB55"/>
    <mergeCell ref="DC55:DD55"/>
    <mergeCell ref="CG55:CH55"/>
    <mergeCell ref="CI55:CJ55"/>
    <mergeCell ref="CK55:CL55"/>
    <mergeCell ref="CM55:CN55"/>
    <mergeCell ref="CO55:CP55"/>
    <mergeCell ref="CQ55:CR55"/>
    <mergeCell ref="BU55:BV55"/>
    <mergeCell ref="BW55:BX55"/>
    <mergeCell ref="BY55:BZ55"/>
    <mergeCell ref="CA55:CB55"/>
    <mergeCell ref="CC55:CD55"/>
    <mergeCell ref="CE55:CF55"/>
    <mergeCell ref="BI55:BJ55"/>
    <mergeCell ref="BK55:BL55"/>
    <mergeCell ref="BM55:BN55"/>
    <mergeCell ref="BO55:BP55"/>
    <mergeCell ref="BQ55:BR55"/>
    <mergeCell ref="BS55:BT55"/>
    <mergeCell ref="GK55:GL55"/>
    <mergeCell ref="GM55:GN55"/>
    <mergeCell ref="GO55:GP55"/>
    <mergeCell ref="GQ55:GR55"/>
    <mergeCell ref="GS55:GT55"/>
    <mergeCell ref="GU55:GV55"/>
    <mergeCell ref="FY55:FZ55"/>
    <mergeCell ref="GA55:GB55"/>
    <mergeCell ref="GC55:GD55"/>
    <mergeCell ref="GE55:GF55"/>
    <mergeCell ref="GG55:GH55"/>
    <mergeCell ref="GI55:GJ55"/>
    <mergeCell ref="FM55:FN55"/>
    <mergeCell ref="FO55:FP55"/>
    <mergeCell ref="FQ55:FR55"/>
    <mergeCell ref="FS55:FT55"/>
    <mergeCell ref="FU55:FV55"/>
    <mergeCell ref="FW55:FX55"/>
    <mergeCell ref="FA55:FB55"/>
    <mergeCell ref="FC55:FD55"/>
    <mergeCell ref="FE55:FF55"/>
    <mergeCell ref="FG55:FH55"/>
    <mergeCell ref="FI55:FJ55"/>
    <mergeCell ref="FK55:FL55"/>
    <mergeCell ref="EO55:EP55"/>
    <mergeCell ref="EQ55:ER55"/>
    <mergeCell ref="ES55:ET55"/>
    <mergeCell ref="EU55:EV55"/>
    <mergeCell ref="EW55:EX55"/>
    <mergeCell ref="EY55:EZ55"/>
    <mergeCell ref="EC55:ED55"/>
    <mergeCell ref="EE55:EF55"/>
    <mergeCell ref="EG55:EH55"/>
    <mergeCell ref="EI55:EJ55"/>
    <mergeCell ref="EK55:EL55"/>
    <mergeCell ref="EM55:EN55"/>
    <mergeCell ref="JE55:JF55"/>
    <mergeCell ref="JG55:JH55"/>
    <mergeCell ref="JI55:JJ55"/>
    <mergeCell ref="JK55:JL55"/>
    <mergeCell ref="JM55:JN55"/>
    <mergeCell ref="JO55:JP55"/>
    <mergeCell ref="IS55:IT55"/>
    <mergeCell ref="IU55:IV55"/>
    <mergeCell ref="IW55:IX55"/>
    <mergeCell ref="IY55:IZ55"/>
    <mergeCell ref="JA55:JB55"/>
    <mergeCell ref="JC55:JD55"/>
    <mergeCell ref="IG55:IH55"/>
    <mergeCell ref="II55:IJ55"/>
    <mergeCell ref="IK55:IL55"/>
    <mergeCell ref="IM55:IN55"/>
    <mergeCell ref="IO55:IP55"/>
    <mergeCell ref="IQ55:IR55"/>
    <mergeCell ref="HU55:HV55"/>
    <mergeCell ref="HW55:HX55"/>
    <mergeCell ref="HY55:HZ55"/>
    <mergeCell ref="IA55:IB55"/>
    <mergeCell ref="IC55:ID55"/>
    <mergeCell ref="IE55:IF55"/>
    <mergeCell ref="HI55:HJ55"/>
    <mergeCell ref="HK55:HL55"/>
    <mergeCell ref="HM55:HN55"/>
    <mergeCell ref="HO55:HP55"/>
    <mergeCell ref="HQ55:HR55"/>
    <mergeCell ref="HS55:HT55"/>
    <mergeCell ref="GW55:GX55"/>
    <mergeCell ref="GY55:GZ55"/>
    <mergeCell ref="HA55:HB55"/>
    <mergeCell ref="HC55:HD55"/>
    <mergeCell ref="HE55:HF55"/>
    <mergeCell ref="HG55:HH55"/>
    <mergeCell ref="LY55:LZ55"/>
    <mergeCell ref="MA55:MB55"/>
    <mergeCell ref="MC55:MD55"/>
    <mergeCell ref="ME55:MF55"/>
    <mergeCell ref="MG55:MH55"/>
    <mergeCell ref="MI55:MJ55"/>
    <mergeCell ref="LM55:LN55"/>
    <mergeCell ref="LO55:LP55"/>
    <mergeCell ref="LQ55:LR55"/>
    <mergeCell ref="LS55:LT55"/>
    <mergeCell ref="LU55:LV55"/>
    <mergeCell ref="LW55:LX55"/>
    <mergeCell ref="LA55:LB55"/>
    <mergeCell ref="LC55:LD55"/>
    <mergeCell ref="LE55:LF55"/>
    <mergeCell ref="LG55:LH55"/>
    <mergeCell ref="LI55:LJ55"/>
    <mergeCell ref="LK55:LL55"/>
    <mergeCell ref="KO55:KP55"/>
    <mergeCell ref="KQ55:KR55"/>
    <mergeCell ref="KS55:KT55"/>
    <mergeCell ref="KU55:KV55"/>
    <mergeCell ref="KW55:KX55"/>
    <mergeCell ref="KY55:KZ55"/>
    <mergeCell ref="KC55:KD55"/>
    <mergeCell ref="KE55:KF55"/>
    <mergeCell ref="KG55:KH55"/>
    <mergeCell ref="KI55:KJ55"/>
    <mergeCell ref="KK55:KL55"/>
    <mergeCell ref="KM55:KN55"/>
    <mergeCell ref="JQ55:JR55"/>
    <mergeCell ref="JS55:JT55"/>
    <mergeCell ref="JU55:JV55"/>
    <mergeCell ref="JW55:JX55"/>
    <mergeCell ref="JY55:JZ55"/>
    <mergeCell ref="KA55:KB55"/>
    <mergeCell ref="OS55:OT55"/>
    <mergeCell ref="OU55:OV55"/>
    <mergeCell ref="OW55:OX55"/>
    <mergeCell ref="OY55:OZ55"/>
    <mergeCell ref="PA55:PB55"/>
    <mergeCell ref="PC55:PD55"/>
    <mergeCell ref="OG55:OH55"/>
    <mergeCell ref="OI55:OJ55"/>
    <mergeCell ref="OK55:OL55"/>
    <mergeCell ref="OM55:ON55"/>
    <mergeCell ref="OO55:OP55"/>
    <mergeCell ref="OQ55:OR55"/>
    <mergeCell ref="NU55:NV55"/>
    <mergeCell ref="NW55:NX55"/>
    <mergeCell ref="NY55:NZ55"/>
    <mergeCell ref="OA55:OB55"/>
    <mergeCell ref="OC55:OD55"/>
    <mergeCell ref="OE55:OF55"/>
    <mergeCell ref="NI55:NJ55"/>
    <mergeCell ref="NK55:NL55"/>
    <mergeCell ref="NM55:NN55"/>
    <mergeCell ref="NO55:NP55"/>
    <mergeCell ref="NQ55:NR55"/>
    <mergeCell ref="NS55:NT55"/>
    <mergeCell ref="MW55:MX55"/>
    <mergeCell ref="MY55:MZ55"/>
    <mergeCell ref="NA55:NB55"/>
    <mergeCell ref="NC55:ND55"/>
    <mergeCell ref="NE55:NF55"/>
    <mergeCell ref="NG55:NH55"/>
    <mergeCell ref="MK55:ML55"/>
    <mergeCell ref="MM55:MN55"/>
    <mergeCell ref="MO55:MP55"/>
    <mergeCell ref="MQ55:MR55"/>
    <mergeCell ref="MS55:MT55"/>
    <mergeCell ref="MU55:MV55"/>
    <mergeCell ref="RM55:RN55"/>
    <mergeCell ref="RO55:RP55"/>
    <mergeCell ref="RQ55:RR55"/>
    <mergeCell ref="RS55:RT55"/>
    <mergeCell ref="RU55:RV55"/>
    <mergeCell ref="RW55:RX55"/>
    <mergeCell ref="RA55:RB55"/>
    <mergeCell ref="RC55:RD55"/>
    <mergeCell ref="RE55:RF55"/>
    <mergeCell ref="RG55:RH55"/>
    <mergeCell ref="RI55:RJ55"/>
    <mergeCell ref="RK55:RL55"/>
    <mergeCell ref="QO55:QP55"/>
    <mergeCell ref="QQ55:QR55"/>
    <mergeCell ref="QS55:QT55"/>
    <mergeCell ref="QU55:QV55"/>
    <mergeCell ref="QW55:QX55"/>
    <mergeCell ref="QY55:QZ55"/>
    <mergeCell ref="QC55:QD55"/>
    <mergeCell ref="QE55:QF55"/>
    <mergeCell ref="QG55:QH55"/>
    <mergeCell ref="QI55:QJ55"/>
    <mergeCell ref="QK55:QL55"/>
    <mergeCell ref="QM55:QN55"/>
    <mergeCell ref="PQ55:PR55"/>
    <mergeCell ref="PS55:PT55"/>
    <mergeCell ref="PU55:PV55"/>
    <mergeCell ref="PW55:PX55"/>
    <mergeCell ref="PY55:PZ55"/>
    <mergeCell ref="QA55:QB55"/>
    <mergeCell ref="PE55:PF55"/>
    <mergeCell ref="PG55:PH55"/>
    <mergeCell ref="PI55:PJ55"/>
    <mergeCell ref="PK55:PL55"/>
    <mergeCell ref="PM55:PN55"/>
    <mergeCell ref="PO55:PP55"/>
    <mergeCell ref="UG55:UH55"/>
    <mergeCell ref="UI55:UJ55"/>
    <mergeCell ref="UK55:UL55"/>
    <mergeCell ref="UM55:UN55"/>
    <mergeCell ref="UO55:UP55"/>
    <mergeCell ref="UQ55:UR55"/>
    <mergeCell ref="TU55:TV55"/>
    <mergeCell ref="TW55:TX55"/>
    <mergeCell ref="TY55:TZ55"/>
    <mergeCell ref="UA55:UB55"/>
    <mergeCell ref="UC55:UD55"/>
    <mergeCell ref="UE55:UF55"/>
    <mergeCell ref="TI55:TJ55"/>
    <mergeCell ref="TK55:TL55"/>
    <mergeCell ref="TM55:TN55"/>
    <mergeCell ref="TO55:TP55"/>
    <mergeCell ref="TQ55:TR55"/>
    <mergeCell ref="TS55:TT55"/>
    <mergeCell ref="SW55:SX55"/>
    <mergeCell ref="SY55:SZ55"/>
    <mergeCell ref="TA55:TB55"/>
    <mergeCell ref="TC55:TD55"/>
    <mergeCell ref="TE55:TF55"/>
    <mergeCell ref="TG55:TH55"/>
    <mergeCell ref="SK55:SL55"/>
    <mergeCell ref="SM55:SN55"/>
    <mergeCell ref="SO55:SP55"/>
    <mergeCell ref="SQ55:SR55"/>
    <mergeCell ref="SS55:ST55"/>
    <mergeCell ref="SU55:SV55"/>
    <mergeCell ref="RY55:RZ55"/>
    <mergeCell ref="SA55:SB55"/>
    <mergeCell ref="SC55:SD55"/>
    <mergeCell ref="SE55:SF55"/>
    <mergeCell ref="SG55:SH55"/>
    <mergeCell ref="SI55:SJ55"/>
    <mergeCell ref="XA55:XB55"/>
    <mergeCell ref="XC55:XD55"/>
    <mergeCell ref="XE55:XF55"/>
    <mergeCell ref="XG55:XH55"/>
    <mergeCell ref="XI55:XJ55"/>
    <mergeCell ref="XK55:XL55"/>
    <mergeCell ref="WO55:WP55"/>
    <mergeCell ref="WQ55:WR55"/>
    <mergeCell ref="WS55:WT55"/>
    <mergeCell ref="WU55:WV55"/>
    <mergeCell ref="WW55:WX55"/>
    <mergeCell ref="WY55:WZ55"/>
    <mergeCell ref="WC55:WD55"/>
    <mergeCell ref="WE55:WF55"/>
    <mergeCell ref="WG55:WH55"/>
    <mergeCell ref="WI55:WJ55"/>
    <mergeCell ref="WK55:WL55"/>
    <mergeCell ref="WM55:WN55"/>
    <mergeCell ref="VQ55:VR55"/>
    <mergeCell ref="VS55:VT55"/>
    <mergeCell ref="VU55:VV55"/>
    <mergeCell ref="VW55:VX55"/>
    <mergeCell ref="VY55:VZ55"/>
    <mergeCell ref="WA55:WB55"/>
    <mergeCell ref="VE55:VF55"/>
    <mergeCell ref="VG55:VH55"/>
    <mergeCell ref="VI55:VJ55"/>
    <mergeCell ref="VK55:VL55"/>
    <mergeCell ref="VM55:VN55"/>
    <mergeCell ref="VO55:VP55"/>
    <mergeCell ref="US55:UT55"/>
    <mergeCell ref="UU55:UV55"/>
    <mergeCell ref="UW55:UX55"/>
    <mergeCell ref="UY55:UZ55"/>
    <mergeCell ref="VA55:VB55"/>
    <mergeCell ref="VC55:VD55"/>
    <mergeCell ref="ZU55:ZV55"/>
    <mergeCell ref="ZW55:ZX55"/>
    <mergeCell ref="ZY55:ZZ55"/>
    <mergeCell ref="AAA55:AAB55"/>
    <mergeCell ref="AAC55:AAD55"/>
    <mergeCell ref="AAE55:AAF55"/>
    <mergeCell ref="ZI55:ZJ55"/>
    <mergeCell ref="ZK55:ZL55"/>
    <mergeCell ref="ZM55:ZN55"/>
    <mergeCell ref="ZO55:ZP55"/>
    <mergeCell ref="ZQ55:ZR55"/>
    <mergeCell ref="ZS55:ZT55"/>
    <mergeCell ref="YW55:YX55"/>
    <mergeCell ref="YY55:YZ55"/>
    <mergeCell ref="ZA55:ZB55"/>
    <mergeCell ref="ZC55:ZD55"/>
    <mergeCell ref="ZE55:ZF55"/>
    <mergeCell ref="ZG55:ZH55"/>
    <mergeCell ref="YK55:YL55"/>
    <mergeCell ref="YM55:YN55"/>
    <mergeCell ref="YO55:YP55"/>
    <mergeCell ref="YQ55:YR55"/>
    <mergeCell ref="YS55:YT55"/>
    <mergeCell ref="YU55:YV55"/>
    <mergeCell ref="XY55:XZ55"/>
    <mergeCell ref="YA55:YB55"/>
    <mergeCell ref="YC55:YD55"/>
    <mergeCell ref="YE55:YF55"/>
    <mergeCell ref="YG55:YH55"/>
    <mergeCell ref="YI55:YJ55"/>
    <mergeCell ref="XM55:XN55"/>
    <mergeCell ref="XO55:XP55"/>
    <mergeCell ref="XQ55:XR55"/>
    <mergeCell ref="XS55:XT55"/>
    <mergeCell ref="XU55:XV55"/>
    <mergeCell ref="XW55:XX55"/>
    <mergeCell ref="ACO55:ACP55"/>
    <mergeCell ref="ACQ55:ACR55"/>
    <mergeCell ref="ACS55:ACT55"/>
    <mergeCell ref="ACU55:ACV55"/>
    <mergeCell ref="ACW55:ACX55"/>
    <mergeCell ref="ACY55:ACZ55"/>
    <mergeCell ref="ACC55:ACD55"/>
    <mergeCell ref="ACE55:ACF55"/>
    <mergeCell ref="ACG55:ACH55"/>
    <mergeCell ref="ACI55:ACJ55"/>
    <mergeCell ref="ACK55:ACL55"/>
    <mergeCell ref="ACM55:ACN55"/>
    <mergeCell ref="ABQ55:ABR55"/>
    <mergeCell ref="ABS55:ABT55"/>
    <mergeCell ref="ABU55:ABV55"/>
    <mergeCell ref="ABW55:ABX55"/>
    <mergeCell ref="ABY55:ABZ55"/>
    <mergeCell ref="ACA55:ACB55"/>
    <mergeCell ref="ABE55:ABF55"/>
    <mergeCell ref="ABG55:ABH55"/>
    <mergeCell ref="ABI55:ABJ55"/>
    <mergeCell ref="ABK55:ABL55"/>
    <mergeCell ref="ABM55:ABN55"/>
    <mergeCell ref="ABO55:ABP55"/>
    <mergeCell ref="AAS55:AAT55"/>
    <mergeCell ref="AAU55:AAV55"/>
    <mergeCell ref="AAW55:AAX55"/>
    <mergeCell ref="AAY55:AAZ55"/>
    <mergeCell ref="ABA55:ABB55"/>
    <mergeCell ref="ABC55:ABD55"/>
    <mergeCell ref="AAG55:AAH55"/>
    <mergeCell ref="AAI55:AAJ55"/>
    <mergeCell ref="AAK55:AAL55"/>
    <mergeCell ref="AAM55:AAN55"/>
    <mergeCell ref="AAO55:AAP55"/>
    <mergeCell ref="AAQ55:AAR55"/>
    <mergeCell ref="AFI55:AFJ55"/>
    <mergeCell ref="AFK55:AFL55"/>
    <mergeCell ref="AFM55:AFN55"/>
    <mergeCell ref="AFO55:AFP55"/>
    <mergeCell ref="AFQ55:AFR55"/>
    <mergeCell ref="AFS55:AFT55"/>
    <mergeCell ref="AEW55:AEX55"/>
    <mergeCell ref="AEY55:AEZ55"/>
    <mergeCell ref="AFA55:AFB55"/>
    <mergeCell ref="AFC55:AFD55"/>
    <mergeCell ref="AFE55:AFF55"/>
    <mergeCell ref="AFG55:AFH55"/>
    <mergeCell ref="AEK55:AEL55"/>
    <mergeCell ref="AEM55:AEN55"/>
    <mergeCell ref="AEO55:AEP55"/>
    <mergeCell ref="AEQ55:AER55"/>
    <mergeCell ref="AES55:AET55"/>
    <mergeCell ref="AEU55:AEV55"/>
    <mergeCell ref="ADY55:ADZ55"/>
    <mergeCell ref="AEA55:AEB55"/>
    <mergeCell ref="AEC55:AED55"/>
    <mergeCell ref="AEE55:AEF55"/>
    <mergeCell ref="AEG55:AEH55"/>
    <mergeCell ref="AEI55:AEJ55"/>
    <mergeCell ref="ADM55:ADN55"/>
    <mergeCell ref="ADO55:ADP55"/>
    <mergeCell ref="ADQ55:ADR55"/>
    <mergeCell ref="ADS55:ADT55"/>
    <mergeCell ref="ADU55:ADV55"/>
    <mergeCell ref="ADW55:ADX55"/>
    <mergeCell ref="ADA55:ADB55"/>
    <mergeCell ref="ADC55:ADD55"/>
    <mergeCell ref="ADE55:ADF55"/>
    <mergeCell ref="ADG55:ADH55"/>
    <mergeCell ref="ADI55:ADJ55"/>
    <mergeCell ref="ADK55:ADL55"/>
    <mergeCell ref="AIC55:AID55"/>
    <mergeCell ref="AIE55:AIF55"/>
    <mergeCell ref="AIG55:AIH55"/>
    <mergeCell ref="AII55:AIJ55"/>
    <mergeCell ref="AIK55:AIL55"/>
    <mergeCell ref="AIM55:AIN55"/>
    <mergeCell ref="AHQ55:AHR55"/>
    <mergeCell ref="AHS55:AHT55"/>
    <mergeCell ref="AHU55:AHV55"/>
    <mergeCell ref="AHW55:AHX55"/>
    <mergeCell ref="AHY55:AHZ55"/>
    <mergeCell ref="AIA55:AIB55"/>
    <mergeCell ref="AHE55:AHF55"/>
    <mergeCell ref="AHG55:AHH55"/>
    <mergeCell ref="AHI55:AHJ55"/>
    <mergeCell ref="AHK55:AHL55"/>
    <mergeCell ref="AHM55:AHN55"/>
    <mergeCell ref="AHO55:AHP55"/>
    <mergeCell ref="AGS55:AGT55"/>
    <mergeCell ref="AGU55:AGV55"/>
    <mergeCell ref="AGW55:AGX55"/>
    <mergeCell ref="AGY55:AGZ55"/>
    <mergeCell ref="AHA55:AHB55"/>
    <mergeCell ref="AHC55:AHD55"/>
    <mergeCell ref="AGG55:AGH55"/>
    <mergeCell ref="AGI55:AGJ55"/>
    <mergeCell ref="AGK55:AGL55"/>
    <mergeCell ref="AGM55:AGN55"/>
    <mergeCell ref="AGO55:AGP55"/>
    <mergeCell ref="AGQ55:AGR55"/>
    <mergeCell ref="AFU55:AFV55"/>
    <mergeCell ref="AFW55:AFX55"/>
    <mergeCell ref="AFY55:AFZ55"/>
    <mergeCell ref="AGA55:AGB55"/>
    <mergeCell ref="AGC55:AGD55"/>
    <mergeCell ref="AGE55:AGF55"/>
    <mergeCell ref="AKW55:AKX55"/>
    <mergeCell ref="AKY55:AKZ55"/>
    <mergeCell ref="ALA55:ALB55"/>
    <mergeCell ref="ALC55:ALD55"/>
    <mergeCell ref="ALE55:ALF55"/>
    <mergeCell ref="ALG55:ALH55"/>
    <mergeCell ref="AKK55:AKL55"/>
    <mergeCell ref="AKM55:AKN55"/>
    <mergeCell ref="AKO55:AKP55"/>
    <mergeCell ref="AKQ55:AKR55"/>
    <mergeCell ref="AKS55:AKT55"/>
    <mergeCell ref="AKU55:AKV55"/>
    <mergeCell ref="AJY55:AJZ55"/>
    <mergeCell ref="AKA55:AKB55"/>
    <mergeCell ref="AKC55:AKD55"/>
    <mergeCell ref="AKE55:AKF55"/>
    <mergeCell ref="AKG55:AKH55"/>
    <mergeCell ref="AKI55:AKJ55"/>
    <mergeCell ref="AJM55:AJN55"/>
    <mergeCell ref="AJO55:AJP55"/>
    <mergeCell ref="AJQ55:AJR55"/>
    <mergeCell ref="AJS55:AJT55"/>
    <mergeCell ref="AJU55:AJV55"/>
    <mergeCell ref="AJW55:AJX55"/>
    <mergeCell ref="AJA55:AJB55"/>
    <mergeCell ref="AJC55:AJD55"/>
    <mergeCell ref="AJE55:AJF55"/>
    <mergeCell ref="AJG55:AJH55"/>
    <mergeCell ref="AJI55:AJJ55"/>
    <mergeCell ref="AJK55:AJL55"/>
    <mergeCell ref="AIO55:AIP55"/>
    <mergeCell ref="AIQ55:AIR55"/>
    <mergeCell ref="AIS55:AIT55"/>
    <mergeCell ref="AIU55:AIV55"/>
    <mergeCell ref="AIW55:AIX55"/>
    <mergeCell ref="AIY55:AIZ55"/>
    <mergeCell ref="ANQ55:ANR55"/>
    <mergeCell ref="ANS55:ANT55"/>
    <mergeCell ref="ANU55:ANV55"/>
    <mergeCell ref="ANW55:ANX55"/>
    <mergeCell ref="ANY55:ANZ55"/>
    <mergeCell ref="AOA55:AOB55"/>
    <mergeCell ref="ANE55:ANF55"/>
    <mergeCell ref="ANG55:ANH55"/>
    <mergeCell ref="ANI55:ANJ55"/>
    <mergeCell ref="ANK55:ANL55"/>
    <mergeCell ref="ANM55:ANN55"/>
    <mergeCell ref="ANO55:ANP55"/>
    <mergeCell ref="AMS55:AMT55"/>
    <mergeCell ref="AMU55:AMV55"/>
    <mergeCell ref="AMW55:AMX55"/>
    <mergeCell ref="AMY55:AMZ55"/>
    <mergeCell ref="ANA55:ANB55"/>
    <mergeCell ref="ANC55:AND55"/>
    <mergeCell ref="AMG55:AMH55"/>
    <mergeCell ref="AMI55:AMJ55"/>
    <mergeCell ref="AMK55:AML55"/>
    <mergeCell ref="AMM55:AMN55"/>
    <mergeCell ref="AMO55:AMP55"/>
    <mergeCell ref="AMQ55:AMR55"/>
    <mergeCell ref="ALU55:ALV55"/>
    <mergeCell ref="ALW55:ALX55"/>
    <mergeCell ref="ALY55:ALZ55"/>
    <mergeCell ref="AMA55:AMB55"/>
    <mergeCell ref="AMC55:AMD55"/>
    <mergeCell ref="AME55:AMF55"/>
    <mergeCell ref="ALI55:ALJ55"/>
    <mergeCell ref="ALK55:ALL55"/>
    <mergeCell ref="ALM55:ALN55"/>
    <mergeCell ref="ALO55:ALP55"/>
    <mergeCell ref="ALQ55:ALR55"/>
    <mergeCell ref="ALS55:ALT55"/>
    <mergeCell ref="AQK55:AQL55"/>
    <mergeCell ref="AQM55:AQN55"/>
    <mergeCell ref="AQO55:AQP55"/>
    <mergeCell ref="AQQ55:AQR55"/>
    <mergeCell ref="AQS55:AQT55"/>
    <mergeCell ref="AQU55:AQV55"/>
    <mergeCell ref="APY55:APZ55"/>
    <mergeCell ref="AQA55:AQB55"/>
    <mergeCell ref="AQC55:AQD55"/>
    <mergeCell ref="AQE55:AQF55"/>
    <mergeCell ref="AQG55:AQH55"/>
    <mergeCell ref="AQI55:AQJ55"/>
    <mergeCell ref="APM55:APN55"/>
    <mergeCell ref="APO55:APP55"/>
    <mergeCell ref="APQ55:APR55"/>
    <mergeCell ref="APS55:APT55"/>
    <mergeCell ref="APU55:APV55"/>
    <mergeCell ref="APW55:APX55"/>
    <mergeCell ref="APA55:APB55"/>
    <mergeCell ref="APC55:APD55"/>
    <mergeCell ref="APE55:APF55"/>
    <mergeCell ref="APG55:APH55"/>
    <mergeCell ref="API55:APJ55"/>
    <mergeCell ref="APK55:APL55"/>
    <mergeCell ref="AOO55:AOP55"/>
    <mergeCell ref="AOQ55:AOR55"/>
    <mergeCell ref="AOS55:AOT55"/>
    <mergeCell ref="AOU55:AOV55"/>
    <mergeCell ref="AOW55:AOX55"/>
    <mergeCell ref="AOY55:AOZ55"/>
    <mergeCell ref="AOC55:AOD55"/>
    <mergeCell ref="AOE55:AOF55"/>
    <mergeCell ref="AOG55:AOH55"/>
    <mergeCell ref="AOI55:AOJ55"/>
    <mergeCell ref="AOK55:AOL55"/>
    <mergeCell ref="AOM55:AON55"/>
    <mergeCell ref="ATE55:ATF55"/>
    <mergeCell ref="ATG55:ATH55"/>
    <mergeCell ref="ATI55:ATJ55"/>
    <mergeCell ref="ATK55:ATL55"/>
    <mergeCell ref="ATM55:ATN55"/>
    <mergeCell ref="ATO55:ATP55"/>
    <mergeCell ref="ASS55:AST55"/>
    <mergeCell ref="ASU55:ASV55"/>
    <mergeCell ref="ASW55:ASX55"/>
    <mergeCell ref="ASY55:ASZ55"/>
    <mergeCell ref="ATA55:ATB55"/>
    <mergeCell ref="ATC55:ATD55"/>
    <mergeCell ref="ASG55:ASH55"/>
    <mergeCell ref="ASI55:ASJ55"/>
    <mergeCell ref="ASK55:ASL55"/>
    <mergeCell ref="ASM55:ASN55"/>
    <mergeCell ref="ASO55:ASP55"/>
    <mergeCell ref="ASQ55:ASR55"/>
    <mergeCell ref="ARU55:ARV55"/>
    <mergeCell ref="ARW55:ARX55"/>
    <mergeCell ref="ARY55:ARZ55"/>
    <mergeCell ref="ASA55:ASB55"/>
    <mergeCell ref="ASC55:ASD55"/>
    <mergeCell ref="ASE55:ASF55"/>
    <mergeCell ref="ARI55:ARJ55"/>
    <mergeCell ref="ARK55:ARL55"/>
    <mergeCell ref="ARM55:ARN55"/>
    <mergeCell ref="ARO55:ARP55"/>
    <mergeCell ref="ARQ55:ARR55"/>
    <mergeCell ref="ARS55:ART55"/>
    <mergeCell ref="AQW55:AQX55"/>
    <mergeCell ref="AQY55:AQZ55"/>
    <mergeCell ref="ARA55:ARB55"/>
    <mergeCell ref="ARC55:ARD55"/>
    <mergeCell ref="ARE55:ARF55"/>
    <mergeCell ref="ARG55:ARH55"/>
    <mergeCell ref="AVY55:AVZ55"/>
    <mergeCell ref="AWA55:AWB55"/>
    <mergeCell ref="AWC55:AWD55"/>
    <mergeCell ref="AWE55:AWF55"/>
    <mergeCell ref="AWG55:AWH55"/>
    <mergeCell ref="AWI55:AWJ55"/>
    <mergeCell ref="AVM55:AVN55"/>
    <mergeCell ref="AVO55:AVP55"/>
    <mergeCell ref="AVQ55:AVR55"/>
    <mergeCell ref="AVS55:AVT55"/>
    <mergeCell ref="AVU55:AVV55"/>
    <mergeCell ref="AVW55:AVX55"/>
    <mergeCell ref="AVA55:AVB55"/>
    <mergeCell ref="AVC55:AVD55"/>
    <mergeCell ref="AVE55:AVF55"/>
    <mergeCell ref="AVG55:AVH55"/>
    <mergeCell ref="AVI55:AVJ55"/>
    <mergeCell ref="AVK55:AVL55"/>
    <mergeCell ref="AUO55:AUP55"/>
    <mergeCell ref="AUQ55:AUR55"/>
    <mergeCell ref="AUS55:AUT55"/>
    <mergeCell ref="AUU55:AUV55"/>
    <mergeCell ref="AUW55:AUX55"/>
    <mergeCell ref="AUY55:AUZ55"/>
    <mergeCell ref="AUC55:AUD55"/>
    <mergeCell ref="AUE55:AUF55"/>
    <mergeCell ref="AUG55:AUH55"/>
    <mergeCell ref="AUI55:AUJ55"/>
    <mergeCell ref="AUK55:AUL55"/>
    <mergeCell ref="AUM55:AUN55"/>
    <mergeCell ref="ATQ55:ATR55"/>
    <mergeCell ref="ATS55:ATT55"/>
    <mergeCell ref="ATU55:ATV55"/>
    <mergeCell ref="ATW55:ATX55"/>
    <mergeCell ref="ATY55:ATZ55"/>
    <mergeCell ref="AUA55:AUB55"/>
    <mergeCell ref="AYS55:AYT55"/>
    <mergeCell ref="AYU55:AYV55"/>
    <mergeCell ref="AYW55:AYX55"/>
    <mergeCell ref="AYY55:AYZ55"/>
    <mergeCell ref="AZA55:AZB55"/>
    <mergeCell ref="AZC55:AZD55"/>
    <mergeCell ref="AYG55:AYH55"/>
    <mergeCell ref="AYI55:AYJ55"/>
    <mergeCell ref="AYK55:AYL55"/>
    <mergeCell ref="AYM55:AYN55"/>
    <mergeCell ref="AYO55:AYP55"/>
    <mergeCell ref="AYQ55:AYR55"/>
    <mergeCell ref="AXU55:AXV55"/>
    <mergeCell ref="AXW55:AXX55"/>
    <mergeCell ref="AXY55:AXZ55"/>
    <mergeCell ref="AYA55:AYB55"/>
    <mergeCell ref="AYC55:AYD55"/>
    <mergeCell ref="AYE55:AYF55"/>
    <mergeCell ref="AXI55:AXJ55"/>
    <mergeCell ref="AXK55:AXL55"/>
    <mergeCell ref="AXM55:AXN55"/>
    <mergeCell ref="AXO55:AXP55"/>
    <mergeCell ref="AXQ55:AXR55"/>
    <mergeCell ref="AXS55:AXT55"/>
    <mergeCell ref="AWW55:AWX55"/>
    <mergeCell ref="AWY55:AWZ55"/>
    <mergeCell ref="AXA55:AXB55"/>
    <mergeCell ref="AXC55:AXD55"/>
    <mergeCell ref="AXE55:AXF55"/>
    <mergeCell ref="AXG55:AXH55"/>
    <mergeCell ref="AWK55:AWL55"/>
    <mergeCell ref="AWM55:AWN55"/>
    <mergeCell ref="AWO55:AWP55"/>
    <mergeCell ref="AWQ55:AWR55"/>
    <mergeCell ref="AWS55:AWT55"/>
    <mergeCell ref="AWU55:AWV55"/>
    <mergeCell ref="BBM55:BBN55"/>
    <mergeCell ref="BBO55:BBP55"/>
    <mergeCell ref="BBQ55:BBR55"/>
    <mergeCell ref="BBS55:BBT55"/>
    <mergeCell ref="BBU55:BBV55"/>
    <mergeCell ref="BBW55:BBX55"/>
    <mergeCell ref="BBA55:BBB55"/>
    <mergeCell ref="BBC55:BBD55"/>
    <mergeCell ref="BBE55:BBF55"/>
    <mergeCell ref="BBG55:BBH55"/>
    <mergeCell ref="BBI55:BBJ55"/>
    <mergeCell ref="BBK55:BBL55"/>
    <mergeCell ref="BAO55:BAP55"/>
    <mergeCell ref="BAQ55:BAR55"/>
    <mergeCell ref="BAS55:BAT55"/>
    <mergeCell ref="BAU55:BAV55"/>
    <mergeCell ref="BAW55:BAX55"/>
    <mergeCell ref="BAY55:BAZ55"/>
    <mergeCell ref="BAC55:BAD55"/>
    <mergeCell ref="BAE55:BAF55"/>
    <mergeCell ref="BAG55:BAH55"/>
    <mergeCell ref="BAI55:BAJ55"/>
    <mergeCell ref="BAK55:BAL55"/>
    <mergeCell ref="BAM55:BAN55"/>
    <mergeCell ref="AZQ55:AZR55"/>
    <mergeCell ref="AZS55:AZT55"/>
    <mergeCell ref="AZU55:AZV55"/>
    <mergeCell ref="AZW55:AZX55"/>
    <mergeCell ref="AZY55:AZZ55"/>
    <mergeCell ref="BAA55:BAB55"/>
    <mergeCell ref="AZE55:AZF55"/>
    <mergeCell ref="AZG55:AZH55"/>
    <mergeCell ref="AZI55:AZJ55"/>
    <mergeCell ref="AZK55:AZL55"/>
    <mergeCell ref="AZM55:AZN55"/>
    <mergeCell ref="AZO55:AZP55"/>
    <mergeCell ref="BEG55:BEH55"/>
    <mergeCell ref="BEI55:BEJ55"/>
    <mergeCell ref="BEK55:BEL55"/>
    <mergeCell ref="BEM55:BEN55"/>
    <mergeCell ref="BEO55:BEP55"/>
    <mergeCell ref="BEQ55:BER55"/>
    <mergeCell ref="BDU55:BDV55"/>
    <mergeCell ref="BDW55:BDX55"/>
    <mergeCell ref="BDY55:BDZ55"/>
    <mergeCell ref="BEA55:BEB55"/>
    <mergeCell ref="BEC55:BED55"/>
    <mergeCell ref="BEE55:BEF55"/>
    <mergeCell ref="BDI55:BDJ55"/>
    <mergeCell ref="BDK55:BDL55"/>
    <mergeCell ref="BDM55:BDN55"/>
    <mergeCell ref="BDO55:BDP55"/>
    <mergeCell ref="BDQ55:BDR55"/>
    <mergeCell ref="BDS55:BDT55"/>
    <mergeCell ref="BCW55:BCX55"/>
    <mergeCell ref="BCY55:BCZ55"/>
    <mergeCell ref="BDA55:BDB55"/>
    <mergeCell ref="BDC55:BDD55"/>
    <mergeCell ref="BDE55:BDF55"/>
    <mergeCell ref="BDG55:BDH55"/>
    <mergeCell ref="BCK55:BCL55"/>
    <mergeCell ref="BCM55:BCN55"/>
    <mergeCell ref="BCO55:BCP55"/>
    <mergeCell ref="BCQ55:BCR55"/>
    <mergeCell ref="BCS55:BCT55"/>
    <mergeCell ref="BCU55:BCV55"/>
    <mergeCell ref="BBY55:BBZ55"/>
    <mergeCell ref="BCA55:BCB55"/>
    <mergeCell ref="BCC55:BCD55"/>
    <mergeCell ref="BCE55:BCF55"/>
    <mergeCell ref="BCG55:BCH55"/>
    <mergeCell ref="BCI55:BCJ55"/>
    <mergeCell ref="BHA55:BHB55"/>
    <mergeCell ref="BHC55:BHD55"/>
    <mergeCell ref="BHE55:BHF55"/>
    <mergeCell ref="BHG55:BHH55"/>
    <mergeCell ref="BHI55:BHJ55"/>
    <mergeCell ref="BHK55:BHL55"/>
    <mergeCell ref="BGO55:BGP55"/>
    <mergeCell ref="BGQ55:BGR55"/>
    <mergeCell ref="BGS55:BGT55"/>
    <mergeCell ref="BGU55:BGV55"/>
    <mergeCell ref="BGW55:BGX55"/>
    <mergeCell ref="BGY55:BGZ55"/>
    <mergeCell ref="BGC55:BGD55"/>
    <mergeCell ref="BGE55:BGF55"/>
    <mergeCell ref="BGG55:BGH55"/>
    <mergeCell ref="BGI55:BGJ55"/>
    <mergeCell ref="BGK55:BGL55"/>
    <mergeCell ref="BGM55:BGN55"/>
    <mergeCell ref="BFQ55:BFR55"/>
    <mergeCell ref="BFS55:BFT55"/>
    <mergeCell ref="BFU55:BFV55"/>
    <mergeCell ref="BFW55:BFX55"/>
    <mergeCell ref="BFY55:BFZ55"/>
    <mergeCell ref="BGA55:BGB55"/>
    <mergeCell ref="BFE55:BFF55"/>
    <mergeCell ref="BFG55:BFH55"/>
    <mergeCell ref="BFI55:BFJ55"/>
    <mergeCell ref="BFK55:BFL55"/>
    <mergeCell ref="BFM55:BFN55"/>
    <mergeCell ref="BFO55:BFP55"/>
    <mergeCell ref="BES55:BET55"/>
    <mergeCell ref="BEU55:BEV55"/>
    <mergeCell ref="BEW55:BEX55"/>
    <mergeCell ref="BEY55:BEZ55"/>
    <mergeCell ref="BFA55:BFB55"/>
    <mergeCell ref="BFC55:BFD55"/>
    <mergeCell ref="BJU55:BJV55"/>
    <mergeCell ref="BJW55:BJX55"/>
    <mergeCell ref="BJY55:BJZ55"/>
    <mergeCell ref="BKA55:BKB55"/>
    <mergeCell ref="BKC55:BKD55"/>
    <mergeCell ref="BKE55:BKF55"/>
    <mergeCell ref="BJI55:BJJ55"/>
    <mergeCell ref="BJK55:BJL55"/>
    <mergeCell ref="BJM55:BJN55"/>
    <mergeCell ref="BJO55:BJP55"/>
    <mergeCell ref="BJQ55:BJR55"/>
    <mergeCell ref="BJS55:BJT55"/>
    <mergeCell ref="BIW55:BIX55"/>
    <mergeCell ref="BIY55:BIZ55"/>
    <mergeCell ref="BJA55:BJB55"/>
    <mergeCell ref="BJC55:BJD55"/>
    <mergeCell ref="BJE55:BJF55"/>
    <mergeCell ref="BJG55:BJH55"/>
    <mergeCell ref="BIK55:BIL55"/>
    <mergeCell ref="BIM55:BIN55"/>
    <mergeCell ref="BIO55:BIP55"/>
    <mergeCell ref="BIQ55:BIR55"/>
    <mergeCell ref="BIS55:BIT55"/>
    <mergeCell ref="BIU55:BIV55"/>
    <mergeCell ref="BHY55:BHZ55"/>
    <mergeCell ref="BIA55:BIB55"/>
    <mergeCell ref="BIC55:BID55"/>
    <mergeCell ref="BIE55:BIF55"/>
    <mergeCell ref="BIG55:BIH55"/>
    <mergeCell ref="BII55:BIJ55"/>
    <mergeCell ref="BHM55:BHN55"/>
    <mergeCell ref="BHO55:BHP55"/>
    <mergeCell ref="BHQ55:BHR55"/>
    <mergeCell ref="BHS55:BHT55"/>
    <mergeCell ref="BHU55:BHV55"/>
    <mergeCell ref="BHW55:BHX55"/>
    <mergeCell ref="BMO55:BMP55"/>
    <mergeCell ref="BMQ55:BMR55"/>
    <mergeCell ref="BMS55:BMT55"/>
    <mergeCell ref="BMU55:BMV55"/>
    <mergeCell ref="BMW55:BMX55"/>
    <mergeCell ref="BMY55:BMZ55"/>
    <mergeCell ref="BMC55:BMD55"/>
    <mergeCell ref="BME55:BMF55"/>
    <mergeCell ref="BMG55:BMH55"/>
    <mergeCell ref="BMI55:BMJ55"/>
    <mergeCell ref="BMK55:BML55"/>
    <mergeCell ref="BMM55:BMN55"/>
    <mergeCell ref="BLQ55:BLR55"/>
    <mergeCell ref="BLS55:BLT55"/>
    <mergeCell ref="BLU55:BLV55"/>
    <mergeCell ref="BLW55:BLX55"/>
    <mergeCell ref="BLY55:BLZ55"/>
    <mergeCell ref="BMA55:BMB55"/>
    <mergeCell ref="BLE55:BLF55"/>
    <mergeCell ref="BLG55:BLH55"/>
    <mergeCell ref="BLI55:BLJ55"/>
    <mergeCell ref="BLK55:BLL55"/>
    <mergeCell ref="BLM55:BLN55"/>
    <mergeCell ref="BLO55:BLP55"/>
    <mergeCell ref="BKS55:BKT55"/>
    <mergeCell ref="BKU55:BKV55"/>
    <mergeCell ref="BKW55:BKX55"/>
    <mergeCell ref="BKY55:BKZ55"/>
    <mergeCell ref="BLA55:BLB55"/>
    <mergeCell ref="BLC55:BLD55"/>
    <mergeCell ref="BKG55:BKH55"/>
    <mergeCell ref="BKI55:BKJ55"/>
    <mergeCell ref="BKK55:BKL55"/>
    <mergeCell ref="BKM55:BKN55"/>
    <mergeCell ref="BKO55:BKP55"/>
    <mergeCell ref="BKQ55:BKR55"/>
    <mergeCell ref="BPI55:BPJ55"/>
    <mergeCell ref="BPK55:BPL55"/>
    <mergeCell ref="BPM55:BPN55"/>
    <mergeCell ref="BPO55:BPP55"/>
    <mergeCell ref="BPQ55:BPR55"/>
    <mergeCell ref="BPS55:BPT55"/>
    <mergeCell ref="BOW55:BOX55"/>
    <mergeCell ref="BOY55:BOZ55"/>
    <mergeCell ref="BPA55:BPB55"/>
    <mergeCell ref="BPC55:BPD55"/>
    <mergeCell ref="BPE55:BPF55"/>
    <mergeCell ref="BPG55:BPH55"/>
    <mergeCell ref="BOK55:BOL55"/>
    <mergeCell ref="BOM55:BON55"/>
    <mergeCell ref="BOO55:BOP55"/>
    <mergeCell ref="BOQ55:BOR55"/>
    <mergeCell ref="BOS55:BOT55"/>
    <mergeCell ref="BOU55:BOV55"/>
    <mergeCell ref="BNY55:BNZ55"/>
    <mergeCell ref="BOA55:BOB55"/>
    <mergeCell ref="BOC55:BOD55"/>
    <mergeCell ref="BOE55:BOF55"/>
    <mergeCell ref="BOG55:BOH55"/>
    <mergeCell ref="BOI55:BOJ55"/>
    <mergeCell ref="BNM55:BNN55"/>
    <mergeCell ref="BNO55:BNP55"/>
    <mergeCell ref="BNQ55:BNR55"/>
    <mergeCell ref="BNS55:BNT55"/>
    <mergeCell ref="BNU55:BNV55"/>
    <mergeCell ref="BNW55:BNX55"/>
    <mergeCell ref="BNA55:BNB55"/>
    <mergeCell ref="BNC55:BND55"/>
    <mergeCell ref="BNE55:BNF55"/>
    <mergeCell ref="BNG55:BNH55"/>
    <mergeCell ref="BNI55:BNJ55"/>
    <mergeCell ref="BNK55:BNL55"/>
    <mergeCell ref="BSC55:BSD55"/>
    <mergeCell ref="BSE55:BSF55"/>
    <mergeCell ref="BSG55:BSH55"/>
    <mergeCell ref="BSI55:BSJ55"/>
    <mergeCell ref="BSK55:BSL55"/>
    <mergeCell ref="BSM55:BSN55"/>
    <mergeCell ref="BRQ55:BRR55"/>
    <mergeCell ref="BRS55:BRT55"/>
    <mergeCell ref="BRU55:BRV55"/>
    <mergeCell ref="BRW55:BRX55"/>
    <mergeCell ref="BRY55:BRZ55"/>
    <mergeCell ref="BSA55:BSB55"/>
    <mergeCell ref="BRE55:BRF55"/>
    <mergeCell ref="BRG55:BRH55"/>
    <mergeCell ref="BRI55:BRJ55"/>
    <mergeCell ref="BRK55:BRL55"/>
    <mergeCell ref="BRM55:BRN55"/>
    <mergeCell ref="BRO55:BRP55"/>
    <mergeCell ref="BQS55:BQT55"/>
    <mergeCell ref="BQU55:BQV55"/>
    <mergeCell ref="BQW55:BQX55"/>
    <mergeCell ref="BQY55:BQZ55"/>
    <mergeCell ref="BRA55:BRB55"/>
    <mergeCell ref="BRC55:BRD55"/>
    <mergeCell ref="BQG55:BQH55"/>
    <mergeCell ref="BQI55:BQJ55"/>
    <mergeCell ref="BQK55:BQL55"/>
    <mergeCell ref="BQM55:BQN55"/>
    <mergeCell ref="BQO55:BQP55"/>
    <mergeCell ref="BQQ55:BQR55"/>
    <mergeCell ref="BPU55:BPV55"/>
    <mergeCell ref="BPW55:BPX55"/>
    <mergeCell ref="BPY55:BPZ55"/>
    <mergeCell ref="BQA55:BQB55"/>
    <mergeCell ref="BQC55:BQD55"/>
    <mergeCell ref="BQE55:BQF55"/>
    <mergeCell ref="BUW55:BUX55"/>
    <mergeCell ref="BUY55:BUZ55"/>
    <mergeCell ref="BVA55:BVB55"/>
    <mergeCell ref="BVC55:BVD55"/>
    <mergeCell ref="BVE55:BVF55"/>
    <mergeCell ref="BVG55:BVH55"/>
    <mergeCell ref="BUK55:BUL55"/>
    <mergeCell ref="BUM55:BUN55"/>
    <mergeCell ref="BUO55:BUP55"/>
    <mergeCell ref="BUQ55:BUR55"/>
    <mergeCell ref="BUS55:BUT55"/>
    <mergeCell ref="BUU55:BUV55"/>
    <mergeCell ref="BTY55:BTZ55"/>
    <mergeCell ref="BUA55:BUB55"/>
    <mergeCell ref="BUC55:BUD55"/>
    <mergeCell ref="BUE55:BUF55"/>
    <mergeCell ref="BUG55:BUH55"/>
    <mergeCell ref="BUI55:BUJ55"/>
    <mergeCell ref="BTM55:BTN55"/>
    <mergeCell ref="BTO55:BTP55"/>
    <mergeCell ref="BTQ55:BTR55"/>
    <mergeCell ref="BTS55:BTT55"/>
    <mergeCell ref="BTU55:BTV55"/>
    <mergeCell ref="BTW55:BTX55"/>
    <mergeCell ref="BTA55:BTB55"/>
    <mergeCell ref="BTC55:BTD55"/>
    <mergeCell ref="BTE55:BTF55"/>
    <mergeCell ref="BTG55:BTH55"/>
    <mergeCell ref="BTI55:BTJ55"/>
    <mergeCell ref="BTK55:BTL55"/>
    <mergeCell ref="BSO55:BSP55"/>
    <mergeCell ref="BSQ55:BSR55"/>
    <mergeCell ref="BSS55:BST55"/>
    <mergeCell ref="BSU55:BSV55"/>
    <mergeCell ref="BSW55:BSX55"/>
    <mergeCell ref="BSY55:BSZ55"/>
    <mergeCell ref="BXQ55:BXR55"/>
    <mergeCell ref="BXS55:BXT55"/>
    <mergeCell ref="BXU55:BXV55"/>
    <mergeCell ref="BXW55:BXX55"/>
    <mergeCell ref="BXY55:BXZ55"/>
    <mergeCell ref="BYA55:BYB55"/>
    <mergeCell ref="BXE55:BXF55"/>
    <mergeCell ref="BXG55:BXH55"/>
    <mergeCell ref="BXI55:BXJ55"/>
    <mergeCell ref="BXK55:BXL55"/>
    <mergeCell ref="BXM55:BXN55"/>
    <mergeCell ref="BXO55:BXP55"/>
    <mergeCell ref="BWS55:BWT55"/>
    <mergeCell ref="BWU55:BWV55"/>
    <mergeCell ref="BWW55:BWX55"/>
    <mergeCell ref="BWY55:BWZ55"/>
    <mergeCell ref="BXA55:BXB55"/>
    <mergeCell ref="BXC55:BXD55"/>
    <mergeCell ref="BWG55:BWH55"/>
    <mergeCell ref="BWI55:BWJ55"/>
    <mergeCell ref="BWK55:BWL55"/>
    <mergeCell ref="BWM55:BWN55"/>
    <mergeCell ref="BWO55:BWP55"/>
    <mergeCell ref="BWQ55:BWR55"/>
    <mergeCell ref="BVU55:BVV55"/>
    <mergeCell ref="BVW55:BVX55"/>
    <mergeCell ref="BVY55:BVZ55"/>
    <mergeCell ref="BWA55:BWB55"/>
    <mergeCell ref="BWC55:BWD55"/>
    <mergeCell ref="BWE55:BWF55"/>
    <mergeCell ref="BVI55:BVJ55"/>
    <mergeCell ref="BVK55:BVL55"/>
    <mergeCell ref="BVM55:BVN55"/>
    <mergeCell ref="BVO55:BVP55"/>
    <mergeCell ref="BVQ55:BVR55"/>
    <mergeCell ref="BVS55:BVT55"/>
    <mergeCell ref="CAK55:CAL55"/>
    <mergeCell ref="CAM55:CAN55"/>
    <mergeCell ref="CAO55:CAP55"/>
    <mergeCell ref="CAQ55:CAR55"/>
    <mergeCell ref="CAS55:CAT55"/>
    <mergeCell ref="CAU55:CAV55"/>
    <mergeCell ref="BZY55:BZZ55"/>
    <mergeCell ref="CAA55:CAB55"/>
    <mergeCell ref="CAC55:CAD55"/>
    <mergeCell ref="CAE55:CAF55"/>
    <mergeCell ref="CAG55:CAH55"/>
    <mergeCell ref="CAI55:CAJ55"/>
    <mergeCell ref="BZM55:BZN55"/>
    <mergeCell ref="BZO55:BZP55"/>
    <mergeCell ref="BZQ55:BZR55"/>
    <mergeCell ref="BZS55:BZT55"/>
    <mergeCell ref="BZU55:BZV55"/>
    <mergeCell ref="BZW55:BZX55"/>
    <mergeCell ref="BZA55:BZB55"/>
    <mergeCell ref="BZC55:BZD55"/>
    <mergeCell ref="BZE55:BZF55"/>
    <mergeCell ref="BZG55:BZH55"/>
    <mergeCell ref="BZI55:BZJ55"/>
    <mergeCell ref="BZK55:BZL55"/>
    <mergeCell ref="BYO55:BYP55"/>
    <mergeCell ref="BYQ55:BYR55"/>
    <mergeCell ref="BYS55:BYT55"/>
    <mergeCell ref="BYU55:BYV55"/>
    <mergeCell ref="BYW55:BYX55"/>
    <mergeCell ref="BYY55:BYZ55"/>
    <mergeCell ref="BYC55:BYD55"/>
    <mergeCell ref="BYE55:BYF55"/>
    <mergeCell ref="BYG55:BYH55"/>
    <mergeCell ref="BYI55:BYJ55"/>
    <mergeCell ref="BYK55:BYL55"/>
    <mergeCell ref="BYM55:BYN55"/>
    <mergeCell ref="CDE55:CDF55"/>
    <mergeCell ref="CDG55:CDH55"/>
    <mergeCell ref="CDI55:CDJ55"/>
    <mergeCell ref="CDK55:CDL55"/>
    <mergeCell ref="CDM55:CDN55"/>
    <mergeCell ref="CDO55:CDP55"/>
    <mergeCell ref="CCS55:CCT55"/>
    <mergeCell ref="CCU55:CCV55"/>
    <mergeCell ref="CCW55:CCX55"/>
    <mergeCell ref="CCY55:CCZ55"/>
    <mergeCell ref="CDA55:CDB55"/>
    <mergeCell ref="CDC55:CDD55"/>
    <mergeCell ref="CCG55:CCH55"/>
    <mergeCell ref="CCI55:CCJ55"/>
    <mergeCell ref="CCK55:CCL55"/>
    <mergeCell ref="CCM55:CCN55"/>
    <mergeCell ref="CCO55:CCP55"/>
    <mergeCell ref="CCQ55:CCR55"/>
    <mergeCell ref="CBU55:CBV55"/>
    <mergeCell ref="CBW55:CBX55"/>
    <mergeCell ref="CBY55:CBZ55"/>
    <mergeCell ref="CCA55:CCB55"/>
    <mergeCell ref="CCC55:CCD55"/>
    <mergeCell ref="CCE55:CCF55"/>
    <mergeCell ref="CBI55:CBJ55"/>
    <mergeCell ref="CBK55:CBL55"/>
    <mergeCell ref="CBM55:CBN55"/>
    <mergeCell ref="CBO55:CBP55"/>
    <mergeCell ref="CBQ55:CBR55"/>
    <mergeCell ref="CBS55:CBT55"/>
    <mergeCell ref="CAW55:CAX55"/>
    <mergeCell ref="CAY55:CAZ55"/>
    <mergeCell ref="CBA55:CBB55"/>
    <mergeCell ref="CBC55:CBD55"/>
    <mergeCell ref="CBE55:CBF55"/>
    <mergeCell ref="CBG55:CBH55"/>
    <mergeCell ref="CFY55:CFZ55"/>
    <mergeCell ref="CGA55:CGB55"/>
    <mergeCell ref="CGC55:CGD55"/>
    <mergeCell ref="CGE55:CGF55"/>
    <mergeCell ref="CGG55:CGH55"/>
    <mergeCell ref="CGI55:CGJ55"/>
    <mergeCell ref="CFM55:CFN55"/>
    <mergeCell ref="CFO55:CFP55"/>
    <mergeCell ref="CFQ55:CFR55"/>
    <mergeCell ref="CFS55:CFT55"/>
    <mergeCell ref="CFU55:CFV55"/>
    <mergeCell ref="CFW55:CFX55"/>
    <mergeCell ref="CFA55:CFB55"/>
    <mergeCell ref="CFC55:CFD55"/>
    <mergeCell ref="CFE55:CFF55"/>
    <mergeCell ref="CFG55:CFH55"/>
    <mergeCell ref="CFI55:CFJ55"/>
    <mergeCell ref="CFK55:CFL55"/>
    <mergeCell ref="CEO55:CEP55"/>
    <mergeCell ref="CEQ55:CER55"/>
    <mergeCell ref="CES55:CET55"/>
    <mergeCell ref="CEU55:CEV55"/>
    <mergeCell ref="CEW55:CEX55"/>
    <mergeCell ref="CEY55:CEZ55"/>
    <mergeCell ref="CEC55:CED55"/>
    <mergeCell ref="CEE55:CEF55"/>
    <mergeCell ref="CEG55:CEH55"/>
    <mergeCell ref="CEI55:CEJ55"/>
    <mergeCell ref="CEK55:CEL55"/>
    <mergeCell ref="CEM55:CEN55"/>
    <mergeCell ref="CDQ55:CDR55"/>
    <mergeCell ref="CDS55:CDT55"/>
    <mergeCell ref="CDU55:CDV55"/>
    <mergeCell ref="CDW55:CDX55"/>
    <mergeCell ref="CDY55:CDZ55"/>
    <mergeCell ref="CEA55:CEB55"/>
    <mergeCell ref="CIS55:CIT55"/>
    <mergeCell ref="CIU55:CIV55"/>
    <mergeCell ref="CIW55:CIX55"/>
    <mergeCell ref="CIY55:CIZ55"/>
    <mergeCell ref="CJA55:CJB55"/>
    <mergeCell ref="CJC55:CJD55"/>
    <mergeCell ref="CIG55:CIH55"/>
    <mergeCell ref="CII55:CIJ55"/>
    <mergeCell ref="CIK55:CIL55"/>
    <mergeCell ref="CIM55:CIN55"/>
    <mergeCell ref="CIO55:CIP55"/>
    <mergeCell ref="CIQ55:CIR55"/>
    <mergeCell ref="CHU55:CHV55"/>
    <mergeCell ref="CHW55:CHX55"/>
    <mergeCell ref="CHY55:CHZ55"/>
    <mergeCell ref="CIA55:CIB55"/>
    <mergeCell ref="CIC55:CID55"/>
    <mergeCell ref="CIE55:CIF55"/>
    <mergeCell ref="CHI55:CHJ55"/>
    <mergeCell ref="CHK55:CHL55"/>
    <mergeCell ref="CHM55:CHN55"/>
    <mergeCell ref="CHO55:CHP55"/>
    <mergeCell ref="CHQ55:CHR55"/>
    <mergeCell ref="CHS55:CHT55"/>
    <mergeCell ref="CGW55:CGX55"/>
    <mergeCell ref="CGY55:CGZ55"/>
    <mergeCell ref="CHA55:CHB55"/>
    <mergeCell ref="CHC55:CHD55"/>
    <mergeCell ref="CHE55:CHF55"/>
    <mergeCell ref="CHG55:CHH55"/>
    <mergeCell ref="CGK55:CGL55"/>
    <mergeCell ref="CGM55:CGN55"/>
    <mergeCell ref="CGO55:CGP55"/>
    <mergeCell ref="CGQ55:CGR55"/>
    <mergeCell ref="CGS55:CGT55"/>
    <mergeCell ref="CGU55:CGV55"/>
    <mergeCell ref="CLM55:CLN55"/>
    <mergeCell ref="CLO55:CLP55"/>
    <mergeCell ref="CLQ55:CLR55"/>
    <mergeCell ref="CLS55:CLT55"/>
    <mergeCell ref="CLU55:CLV55"/>
    <mergeCell ref="CLW55:CLX55"/>
    <mergeCell ref="CLA55:CLB55"/>
    <mergeCell ref="CLC55:CLD55"/>
    <mergeCell ref="CLE55:CLF55"/>
    <mergeCell ref="CLG55:CLH55"/>
    <mergeCell ref="CLI55:CLJ55"/>
    <mergeCell ref="CLK55:CLL55"/>
    <mergeCell ref="CKO55:CKP55"/>
    <mergeCell ref="CKQ55:CKR55"/>
    <mergeCell ref="CKS55:CKT55"/>
    <mergeCell ref="CKU55:CKV55"/>
    <mergeCell ref="CKW55:CKX55"/>
    <mergeCell ref="CKY55:CKZ55"/>
    <mergeCell ref="CKC55:CKD55"/>
    <mergeCell ref="CKE55:CKF55"/>
    <mergeCell ref="CKG55:CKH55"/>
    <mergeCell ref="CKI55:CKJ55"/>
    <mergeCell ref="CKK55:CKL55"/>
    <mergeCell ref="CKM55:CKN55"/>
    <mergeCell ref="CJQ55:CJR55"/>
    <mergeCell ref="CJS55:CJT55"/>
    <mergeCell ref="CJU55:CJV55"/>
    <mergeCell ref="CJW55:CJX55"/>
    <mergeCell ref="CJY55:CJZ55"/>
    <mergeCell ref="CKA55:CKB55"/>
    <mergeCell ref="CJE55:CJF55"/>
    <mergeCell ref="CJG55:CJH55"/>
    <mergeCell ref="CJI55:CJJ55"/>
    <mergeCell ref="CJK55:CJL55"/>
    <mergeCell ref="CJM55:CJN55"/>
    <mergeCell ref="CJO55:CJP55"/>
    <mergeCell ref="COG55:COH55"/>
    <mergeCell ref="COI55:COJ55"/>
    <mergeCell ref="COK55:COL55"/>
    <mergeCell ref="COM55:CON55"/>
    <mergeCell ref="COO55:COP55"/>
    <mergeCell ref="COQ55:COR55"/>
    <mergeCell ref="CNU55:CNV55"/>
    <mergeCell ref="CNW55:CNX55"/>
    <mergeCell ref="CNY55:CNZ55"/>
    <mergeCell ref="COA55:COB55"/>
    <mergeCell ref="COC55:COD55"/>
    <mergeCell ref="COE55:COF55"/>
    <mergeCell ref="CNI55:CNJ55"/>
    <mergeCell ref="CNK55:CNL55"/>
    <mergeCell ref="CNM55:CNN55"/>
    <mergeCell ref="CNO55:CNP55"/>
    <mergeCell ref="CNQ55:CNR55"/>
    <mergeCell ref="CNS55:CNT55"/>
    <mergeCell ref="CMW55:CMX55"/>
    <mergeCell ref="CMY55:CMZ55"/>
    <mergeCell ref="CNA55:CNB55"/>
    <mergeCell ref="CNC55:CND55"/>
    <mergeCell ref="CNE55:CNF55"/>
    <mergeCell ref="CNG55:CNH55"/>
    <mergeCell ref="CMK55:CML55"/>
    <mergeCell ref="CMM55:CMN55"/>
    <mergeCell ref="CMO55:CMP55"/>
    <mergeCell ref="CMQ55:CMR55"/>
    <mergeCell ref="CMS55:CMT55"/>
    <mergeCell ref="CMU55:CMV55"/>
    <mergeCell ref="CLY55:CLZ55"/>
    <mergeCell ref="CMA55:CMB55"/>
    <mergeCell ref="CMC55:CMD55"/>
    <mergeCell ref="CME55:CMF55"/>
    <mergeCell ref="CMG55:CMH55"/>
    <mergeCell ref="CMI55:CMJ55"/>
    <mergeCell ref="CRA55:CRB55"/>
    <mergeCell ref="CRC55:CRD55"/>
    <mergeCell ref="CRE55:CRF55"/>
    <mergeCell ref="CRG55:CRH55"/>
    <mergeCell ref="CRI55:CRJ55"/>
    <mergeCell ref="CRK55:CRL55"/>
    <mergeCell ref="CQO55:CQP55"/>
    <mergeCell ref="CQQ55:CQR55"/>
    <mergeCell ref="CQS55:CQT55"/>
    <mergeCell ref="CQU55:CQV55"/>
    <mergeCell ref="CQW55:CQX55"/>
    <mergeCell ref="CQY55:CQZ55"/>
    <mergeCell ref="CQC55:CQD55"/>
    <mergeCell ref="CQE55:CQF55"/>
    <mergeCell ref="CQG55:CQH55"/>
    <mergeCell ref="CQI55:CQJ55"/>
    <mergeCell ref="CQK55:CQL55"/>
    <mergeCell ref="CQM55:CQN55"/>
    <mergeCell ref="CPQ55:CPR55"/>
    <mergeCell ref="CPS55:CPT55"/>
    <mergeCell ref="CPU55:CPV55"/>
    <mergeCell ref="CPW55:CPX55"/>
    <mergeCell ref="CPY55:CPZ55"/>
    <mergeCell ref="CQA55:CQB55"/>
    <mergeCell ref="CPE55:CPF55"/>
    <mergeCell ref="CPG55:CPH55"/>
    <mergeCell ref="CPI55:CPJ55"/>
    <mergeCell ref="CPK55:CPL55"/>
    <mergeCell ref="CPM55:CPN55"/>
    <mergeCell ref="CPO55:CPP55"/>
    <mergeCell ref="COS55:COT55"/>
    <mergeCell ref="COU55:COV55"/>
    <mergeCell ref="COW55:COX55"/>
    <mergeCell ref="COY55:COZ55"/>
    <mergeCell ref="CPA55:CPB55"/>
    <mergeCell ref="CPC55:CPD55"/>
    <mergeCell ref="CTU55:CTV55"/>
    <mergeCell ref="CTW55:CTX55"/>
    <mergeCell ref="CTY55:CTZ55"/>
    <mergeCell ref="CUA55:CUB55"/>
    <mergeCell ref="CUC55:CUD55"/>
    <mergeCell ref="CUE55:CUF55"/>
    <mergeCell ref="CTI55:CTJ55"/>
    <mergeCell ref="CTK55:CTL55"/>
    <mergeCell ref="CTM55:CTN55"/>
    <mergeCell ref="CTO55:CTP55"/>
    <mergeCell ref="CTQ55:CTR55"/>
    <mergeCell ref="CTS55:CTT55"/>
    <mergeCell ref="CSW55:CSX55"/>
    <mergeCell ref="CSY55:CSZ55"/>
    <mergeCell ref="CTA55:CTB55"/>
    <mergeCell ref="CTC55:CTD55"/>
    <mergeCell ref="CTE55:CTF55"/>
    <mergeCell ref="CTG55:CTH55"/>
    <mergeCell ref="CSK55:CSL55"/>
    <mergeCell ref="CSM55:CSN55"/>
    <mergeCell ref="CSO55:CSP55"/>
    <mergeCell ref="CSQ55:CSR55"/>
    <mergeCell ref="CSS55:CST55"/>
    <mergeCell ref="CSU55:CSV55"/>
    <mergeCell ref="CRY55:CRZ55"/>
    <mergeCell ref="CSA55:CSB55"/>
    <mergeCell ref="CSC55:CSD55"/>
    <mergeCell ref="CSE55:CSF55"/>
    <mergeCell ref="CSG55:CSH55"/>
    <mergeCell ref="CSI55:CSJ55"/>
    <mergeCell ref="CRM55:CRN55"/>
    <mergeCell ref="CRO55:CRP55"/>
    <mergeCell ref="CRQ55:CRR55"/>
    <mergeCell ref="CRS55:CRT55"/>
    <mergeCell ref="CRU55:CRV55"/>
    <mergeCell ref="CRW55:CRX55"/>
    <mergeCell ref="CWO55:CWP55"/>
    <mergeCell ref="CWQ55:CWR55"/>
    <mergeCell ref="CWS55:CWT55"/>
    <mergeCell ref="CWU55:CWV55"/>
    <mergeCell ref="CWW55:CWX55"/>
    <mergeCell ref="CWY55:CWZ55"/>
    <mergeCell ref="CWC55:CWD55"/>
    <mergeCell ref="CWE55:CWF55"/>
    <mergeCell ref="CWG55:CWH55"/>
    <mergeCell ref="CWI55:CWJ55"/>
    <mergeCell ref="CWK55:CWL55"/>
    <mergeCell ref="CWM55:CWN55"/>
    <mergeCell ref="CVQ55:CVR55"/>
    <mergeCell ref="CVS55:CVT55"/>
    <mergeCell ref="CVU55:CVV55"/>
    <mergeCell ref="CVW55:CVX55"/>
    <mergeCell ref="CVY55:CVZ55"/>
    <mergeCell ref="CWA55:CWB55"/>
    <mergeCell ref="CVE55:CVF55"/>
    <mergeCell ref="CVG55:CVH55"/>
    <mergeCell ref="CVI55:CVJ55"/>
    <mergeCell ref="CVK55:CVL55"/>
    <mergeCell ref="CVM55:CVN55"/>
    <mergeCell ref="CVO55:CVP55"/>
    <mergeCell ref="CUS55:CUT55"/>
    <mergeCell ref="CUU55:CUV55"/>
    <mergeCell ref="CUW55:CUX55"/>
    <mergeCell ref="CUY55:CUZ55"/>
    <mergeCell ref="CVA55:CVB55"/>
    <mergeCell ref="CVC55:CVD55"/>
    <mergeCell ref="CUG55:CUH55"/>
    <mergeCell ref="CUI55:CUJ55"/>
    <mergeCell ref="CUK55:CUL55"/>
    <mergeCell ref="CUM55:CUN55"/>
    <mergeCell ref="CUO55:CUP55"/>
    <mergeCell ref="CUQ55:CUR55"/>
    <mergeCell ref="CZI55:CZJ55"/>
    <mergeCell ref="CZK55:CZL55"/>
    <mergeCell ref="CZM55:CZN55"/>
    <mergeCell ref="CZO55:CZP55"/>
    <mergeCell ref="CZQ55:CZR55"/>
    <mergeCell ref="CZS55:CZT55"/>
    <mergeCell ref="CYW55:CYX55"/>
    <mergeCell ref="CYY55:CYZ55"/>
    <mergeCell ref="CZA55:CZB55"/>
    <mergeCell ref="CZC55:CZD55"/>
    <mergeCell ref="CZE55:CZF55"/>
    <mergeCell ref="CZG55:CZH55"/>
    <mergeCell ref="CYK55:CYL55"/>
    <mergeCell ref="CYM55:CYN55"/>
    <mergeCell ref="CYO55:CYP55"/>
    <mergeCell ref="CYQ55:CYR55"/>
    <mergeCell ref="CYS55:CYT55"/>
    <mergeCell ref="CYU55:CYV55"/>
    <mergeCell ref="CXY55:CXZ55"/>
    <mergeCell ref="CYA55:CYB55"/>
    <mergeCell ref="CYC55:CYD55"/>
    <mergeCell ref="CYE55:CYF55"/>
    <mergeCell ref="CYG55:CYH55"/>
    <mergeCell ref="CYI55:CYJ55"/>
    <mergeCell ref="CXM55:CXN55"/>
    <mergeCell ref="CXO55:CXP55"/>
    <mergeCell ref="CXQ55:CXR55"/>
    <mergeCell ref="CXS55:CXT55"/>
    <mergeCell ref="CXU55:CXV55"/>
    <mergeCell ref="CXW55:CXX55"/>
    <mergeCell ref="CXA55:CXB55"/>
    <mergeCell ref="CXC55:CXD55"/>
    <mergeCell ref="CXE55:CXF55"/>
    <mergeCell ref="CXG55:CXH55"/>
    <mergeCell ref="CXI55:CXJ55"/>
    <mergeCell ref="CXK55:CXL55"/>
    <mergeCell ref="DCC55:DCD55"/>
    <mergeCell ref="DCE55:DCF55"/>
    <mergeCell ref="DCG55:DCH55"/>
    <mergeCell ref="DCI55:DCJ55"/>
    <mergeCell ref="DCK55:DCL55"/>
    <mergeCell ref="DCM55:DCN55"/>
    <mergeCell ref="DBQ55:DBR55"/>
    <mergeCell ref="DBS55:DBT55"/>
    <mergeCell ref="DBU55:DBV55"/>
    <mergeCell ref="DBW55:DBX55"/>
    <mergeCell ref="DBY55:DBZ55"/>
    <mergeCell ref="DCA55:DCB55"/>
    <mergeCell ref="DBE55:DBF55"/>
    <mergeCell ref="DBG55:DBH55"/>
    <mergeCell ref="DBI55:DBJ55"/>
    <mergeCell ref="DBK55:DBL55"/>
    <mergeCell ref="DBM55:DBN55"/>
    <mergeCell ref="DBO55:DBP55"/>
    <mergeCell ref="DAS55:DAT55"/>
    <mergeCell ref="DAU55:DAV55"/>
    <mergeCell ref="DAW55:DAX55"/>
    <mergeCell ref="DAY55:DAZ55"/>
    <mergeCell ref="DBA55:DBB55"/>
    <mergeCell ref="DBC55:DBD55"/>
    <mergeCell ref="DAG55:DAH55"/>
    <mergeCell ref="DAI55:DAJ55"/>
    <mergeCell ref="DAK55:DAL55"/>
    <mergeCell ref="DAM55:DAN55"/>
    <mergeCell ref="DAO55:DAP55"/>
    <mergeCell ref="DAQ55:DAR55"/>
    <mergeCell ref="CZU55:CZV55"/>
    <mergeCell ref="CZW55:CZX55"/>
    <mergeCell ref="CZY55:CZZ55"/>
    <mergeCell ref="DAA55:DAB55"/>
    <mergeCell ref="DAC55:DAD55"/>
    <mergeCell ref="DAE55:DAF55"/>
    <mergeCell ref="DEW55:DEX55"/>
    <mergeCell ref="DEY55:DEZ55"/>
    <mergeCell ref="DFA55:DFB55"/>
    <mergeCell ref="DFC55:DFD55"/>
    <mergeCell ref="DFE55:DFF55"/>
    <mergeCell ref="DFG55:DFH55"/>
    <mergeCell ref="DEK55:DEL55"/>
    <mergeCell ref="DEM55:DEN55"/>
    <mergeCell ref="DEO55:DEP55"/>
    <mergeCell ref="DEQ55:DER55"/>
    <mergeCell ref="DES55:DET55"/>
    <mergeCell ref="DEU55:DEV55"/>
    <mergeCell ref="DDY55:DDZ55"/>
    <mergeCell ref="DEA55:DEB55"/>
    <mergeCell ref="DEC55:DED55"/>
    <mergeCell ref="DEE55:DEF55"/>
    <mergeCell ref="DEG55:DEH55"/>
    <mergeCell ref="DEI55:DEJ55"/>
    <mergeCell ref="DDM55:DDN55"/>
    <mergeCell ref="DDO55:DDP55"/>
    <mergeCell ref="DDQ55:DDR55"/>
    <mergeCell ref="DDS55:DDT55"/>
    <mergeCell ref="DDU55:DDV55"/>
    <mergeCell ref="DDW55:DDX55"/>
    <mergeCell ref="DDA55:DDB55"/>
    <mergeCell ref="DDC55:DDD55"/>
    <mergeCell ref="DDE55:DDF55"/>
    <mergeCell ref="DDG55:DDH55"/>
    <mergeCell ref="DDI55:DDJ55"/>
    <mergeCell ref="DDK55:DDL55"/>
    <mergeCell ref="DCO55:DCP55"/>
    <mergeCell ref="DCQ55:DCR55"/>
    <mergeCell ref="DCS55:DCT55"/>
    <mergeCell ref="DCU55:DCV55"/>
    <mergeCell ref="DCW55:DCX55"/>
    <mergeCell ref="DCY55:DCZ55"/>
    <mergeCell ref="DHQ55:DHR55"/>
    <mergeCell ref="DHS55:DHT55"/>
    <mergeCell ref="DHU55:DHV55"/>
    <mergeCell ref="DHW55:DHX55"/>
    <mergeCell ref="DHY55:DHZ55"/>
    <mergeCell ref="DIA55:DIB55"/>
    <mergeCell ref="DHE55:DHF55"/>
    <mergeCell ref="DHG55:DHH55"/>
    <mergeCell ref="DHI55:DHJ55"/>
    <mergeCell ref="DHK55:DHL55"/>
    <mergeCell ref="DHM55:DHN55"/>
    <mergeCell ref="DHO55:DHP55"/>
    <mergeCell ref="DGS55:DGT55"/>
    <mergeCell ref="DGU55:DGV55"/>
    <mergeCell ref="DGW55:DGX55"/>
    <mergeCell ref="DGY55:DGZ55"/>
    <mergeCell ref="DHA55:DHB55"/>
    <mergeCell ref="DHC55:DHD55"/>
    <mergeCell ref="DGG55:DGH55"/>
    <mergeCell ref="DGI55:DGJ55"/>
    <mergeCell ref="DGK55:DGL55"/>
    <mergeCell ref="DGM55:DGN55"/>
    <mergeCell ref="DGO55:DGP55"/>
    <mergeCell ref="DGQ55:DGR55"/>
    <mergeCell ref="DFU55:DFV55"/>
    <mergeCell ref="DFW55:DFX55"/>
    <mergeCell ref="DFY55:DFZ55"/>
    <mergeCell ref="DGA55:DGB55"/>
    <mergeCell ref="DGC55:DGD55"/>
    <mergeCell ref="DGE55:DGF55"/>
    <mergeCell ref="DFI55:DFJ55"/>
    <mergeCell ref="DFK55:DFL55"/>
    <mergeCell ref="DFM55:DFN55"/>
    <mergeCell ref="DFO55:DFP55"/>
    <mergeCell ref="DFQ55:DFR55"/>
    <mergeCell ref="DFS55:DFT55"/>
    <mergeCell ref="DKK55:DKL55"/>
    <mergeCell ref="DKM55:DKN55"/>
    <mergeCell ref="DKO55:DKP55"/>
    <mergeCell ref="DKQ55:DKR55"/>
    <mergeCell ref="DKS55:DKT55"/>
    <mergeCell ref="DKU55:DKV55"/>
    <mergeCell ref="DJY55:DJZ55"/>
    <mergeCell ref="DKA55:DKB55"/>
    <mergeCell ref="DKC55:DKD55"/>
    <mergeCell ref="DKE55:DKF55"/>
    <mergeCell ref="DKG55:DKH55"/>
    <mergeCell ref="DKI55:DKJ55"/>
    <mergeCell ref="DJM55:DJN55"/>
    <mergeCell ref="DJO55:DJP55"/>
    <mergeCell ref="DJQ55:DJR55"/>
    <mergeCell ref="DJS55:DJT55"/>
    <mergeCell ref="DJU55:DJV55"/>
    <mergeCell ref="DJW55:DJX55"/>
    <mergeCell ref="DJA55:DJB55"/>
    <mergeCell ref="DJC55:DJD55"/>
    <mergeCell ref="DJE55:DJF55"/>
    <mergeCell ref="DJG55:DJH55"/>
    <mergeCell ref="DJI55:DJJ55"/>
    <mergeCell ref="DJK55:DJL55"/>
    <mergeCell ref="DIO55:DIP55"/>
    <mergeCell ref="DIQ55:DIR55"/>
    <mergeCell ref="DIS55:DIT55"/>
    <mergeCell ref="DIU55:DIV55"/>
    <mergeCell ref="DIW55:DIX55"/>
    <mergeCell ref="DIY55:DIZ55"/>
    <mergeCell ref="DIC55:DID55"/>
    <mergeCell ref="DIE55:DIF55"/>
    <mergeCell ref="DIG55:DIH55"/>
    <mergeCell ref="DII55:DIJ55"/>
    <mergeCell ref="DIK55:DIL55"/>
    <mergeCell ref="DIM55:DIN55"/>
    <mergeCell ref="DNE55:DNF55"/>
    <mergeCell ref="DNG55:DNH55"/>
    <mergeCell ref="DNI55:DNJ55"/>
    <mergeCell ref="DNK55:DNL55"/>
    <mergeCell ref="DNM55:DNN55"/>
    <mergeCell ref="DNO55:DNP55"/>
    <mergeCell ref="DMS55:DMT55"/>
    <mergeCell ref="DMU55:DMV55"/>
    <mergeCell ref="DMW55:DMX55"/>
    <mergeCell ref="DMY55:DMZ55"/>
    <mergeCell ref="DNA55:DNB55"/>
    <mergeCell ref="DNC55:DND55"/>
    <mergeCell ref="DMG55:DMH55"/>
    <mergeCell ref="DMI55:DMJ55"/>
    <mergeCell ref="DMK55:DML55"/>
    <mergeCell ref="DMM55:DMN55"/>
    <mergeCell ref="DMO55:DMP55"/>
    <mergeCell ref="DMQ55:DMR55"/>
    <mergeCell ref="DLU55:DLV55"/>
    <mergeCell ref="DLW55:DLX55"/>
    <mergeCell ref="DLY55:DLZ55"/>
    <mergeCell ref="DMA55:DMB55"/>
    <mergeCell ref="DMC55:DMD55"/>
    <mergeCell ref="DME55:DMF55"/>
    <mergeCell ref="DLI55:DLJ55"/>
    <mergeCell ref="DLK55:DLL55"/>
    <mergeCell ref="DLM55:DLN55"/>
    <mergeCell ref="DLO55:DLP55"/>
    <mergeCell ref="DLQ55:DLR55"/>
    <mergeCell ref="DLS55:DLT55"/>
    <mergeCell ref="DKW55:DKX55"/>
    <mergeCell ref="DKY55:DKZ55"/>
    <mergeCell ref="DLA55:DLB55"/>
    <mergeCell ref="DLC55:DLD55"/>
    <mergeCell ref="DLE55:DLF55"/>
    <mergeCell ref="DLG55:DLH55"/>
    <mergeCell ref="DPY55:DPZ55"/>
    <mergeCell ref="DQA55:DQB55"/>
    <mergeCell ref="DQC55:DQD55"/>
    <mergeCell ref="DQE55:DQF55"/>
    <mergeCell ref="DQG55:DQH55"/>
    <mergeCell ref="DQI55:DQJ55"/>
    <mergeCell ref="DPM55:DPN55"/>
    <mergeCell ref="DPO55:DPP55"/>
    <mergeCell ref="DPQ55:DPR55"/>
    <mergeCell ref="DPS55:DPT55"/>
    <mergeCell ref="DPU55:DPV55"/>
    <mergeCell ref="DPW55:DPX55"/>
    <mergeCell ref="DPA55:DPB55"/>
    <mergeCell ref="DPC55:DPD55"/>
    <mergeCell ref="DPE55:DPF55"/>
    <mergeCell ref="DPG55:DPH55"/>
    <mergeCell ref="DPI55:DPJ55"/>
    <mergeCell ref="DPK55:DPL55"/>
    <mergeCell ref="DOO55:DOP55"/>
    <mergeCell ref="DOQ55:DOR55"/>
    <mergeCell ref="DOS55:DOT55"/>
    <mergeCell ref="DOU55:DOV55"/>
    <mergeCell ref="DOW55:DOX55"/>
    <mergeCell ref="DOY55:DOZ55"/>
    <mergeCell ref="DOC55:DOD55"/>
    <mergeCell ref="DOE55:DOF55"/>
    <mergeCell ref="DOG55:DOH55"/>
    <mergeCell ref="DOI55:DOJ55"/>
    <mergeCell ref="DOK55:DOL55"/>
    <mergeCell ref="DOM55:DON55"/>
    <mergeCell ref="DNQ55:DNR55"/>
    <mergeCell ref="DNS55:DNT55"/>
    <mergeCell ref="DNU55:DNV55"/>
    <mergeCell ref="DNW55:DNX55"/>
    <mergeCell ref="DNY55:DNZ55"/>
    <mergeCell ref="DOA55:DOB55"/>
    <mergeCell ref="DSS55:DST55"/>
    <mergeCell ref="DSU55:DSV55"/>
    <mergeCell ref="DSW55:DSX55"/>
    <mergeCell ref="DSY55:DSZ55"/>
    <mergeCell ref="DTA55:DTB55"/>
    <mergeCell ref="DTC55:DTD55"/>
    <mergeCell ref="DSG55:DSH55"/>
    <mergeCell ref="DSI55:DSJ55"/>
    <mergeCell ref="DSK55:DSL55"/>
    <mergeCell ref="DSM55:DSN55"/>
    <mergeCell ref="DSO55:DSP55"/>
    <mergeCell ref="DSQ55:DSR55"/>
    <mergeCell ref="DRU55:DRV55"/>
    <mergeCell ref="DRW55:DRX55"/>
    <mergeCell ref="DRY55:DRZ55"/>
    <mergeCell ref="DSA55:DSB55"/>
    <mergeCell ref="DSC55:DSD55"/>
    <mergeCell ref="DSE55:DSF55"/>
    <mergeCell ref="DRI55:DRJ55"/>
    <mergeCell ref="DRK55:DRL55"/>
    <mergeCell ref="DRM55:DRN55"/>
    <mergeCell ref="DRO55:DRP55"/>
    <mergeCell ref="DRQ55:DRR55"/>
    <mergeCell ref="DRS55:DRT55"/>
    <mergeCell ref="DQW55:DQX55"/>
    <mergeCell ref="DQY55:DQZ55"/>
    <mergeCell ref="DRA55:DRB55"/>
    <mergeCell ref="DRC55:DRD55"/>
    <mergeCell ref="DRE55:DRF55"/>
    <mergeCell ref="DRG55:DRH55"/>
    <mergeCell ref="DQK55:DQL55"/>
    <mergeCell ref="DQM55:DQN55"/>
    <mergeCell ref="DQO55:DQP55"/>
    <mergeCell ref="DQQ55:DQR55"/>
    <mergeCell ref="DQS55:DQT55"/>
    <mergeCell ref="DQU55:DQV55"/>
    <mergeCell ref="DVM55:DVN55"/>
    <mergeCell ref="DVO55:DVP55"/>
    <mergeCell ref="DVQ55:DVR55"/>
    <mergeCell ref="DVS55:DVT55"/>
    <mergeCell ref="DVU55:DVV55"/>
    <mergeCell ref="DVW55:DVX55"/>
    <mergeCell ref="DVA55:DVB55"/>
    <mergeCell ref="DVC55:DVD55"/>
    <mergeCell ref="DVE55:DVF55"/>
    <mergeCell ref="DVG55:DVH55"/>
    <mergeCell ref="DVI55:DVJ55"/>
    <mergeCell ref="DVK55:DVL55"/>
    <mergeCell ref="DUO55:DUP55"/>
    <mergeCell ref="DUQ55:DUR55"/>
    <mergeCell ref="DUS55:DUT55"/>
    <mergeCell ref="DUU55:DUV55"/>
    <mergeCell ref="DUW55:DUX55"/>
    <mergeCell ref="DUY55:DUZ55"/>
    <mergeCell ref="DUC55:DUD55"/>
    <mergeCell ref="DUE55:DUF55"/>
    <mergeCell ref="DUG55:DUH55"/>
    <mergeCell ref="DUI55:DUJ55"/>
    <mergeCell ref="DUK55:DUL55"/>
    <mergeCell ref="DUM55:DUN55"/>
    <mergeCell ref="DTQ55:DTR55"/>
    <mergeCell ref="DTS55:DTT55"/>
    <mergeCell ref="DTU55:DTV55"/>
    <mergeCell ref="DTW55:DTX55"/>
    <mergeCell ref="DTY55:DTZ55"/>
    <mergeCell ref="DUA55:DUB55"/>
    <mergeCell ref="DTE55:DTF55"/>
    <mergeCell ref="DTG55:DTH55"/>
    <mergeCell ref="DTI55:DTJ55"/>
    <mergeCell ref="DTK55:DTL55"/>
    <mergeCell ref="DTM55:DTN55"/>
    <mergeCell ref="DTO55:DTP55"/>
    <mergeCell ref="DYG55:DYH55"/>
    <mergeCell ref="DYI55:DYJ55"/>
    <mergeCell ref="DYK55:DYL55"/>
    <mergeCell ref="DYM55:DYN55"/>
    <mergeCell ref="DYO55:DYP55"/>
    <mergeCell ref="DYQ55:DYR55"/>
    <mergeCell ref="DXU55:DXV55"/>
    <mergeCell ref="DXW55:DXX55"/>
    <mergeCell ref="DXY55:DXZ55"/>
    <mergeCell ref="DYA55:DYB55"/>
    <mergeCell ref="DYC55:DYD55"/>
    <mergeCell ref="DYE55:DYF55"/>
    <mergeCell ref="DXI55:DXJ55"/>
    <mergeCell ref="DXK55:DXL55"/>
    <mergeCell ref="DXM55:DXN55"/>
    <mergeCell ref="DXO55:DXP55"/>
    <mergeCell ref="DXQ55:DXR55"/>
    <mergeCell ref="DXS55:DXT55"/>
    <mergeCell ref="DWW55:DWX55"/>
    <mergeCell ref="DWY55:DWZ55"/>
    <mergeCell ref="DXA55:DXB55"/>
    <mergeCell ref="DXC55:DXD55"/>
    <mergeCell ref="DXE55:DXF55"/>
    <mergeCell ref="DXG55:DXH55"/>
    <mergeCell ref="DWK55:DWL55"/>
    <mergeCell ref="DWM55:DWN55"/>
    <mergeCell ref="DWO55:DWP55"/>
    <mergeCell ref="DWQ55:DWR55"/>
    <mergeCell ref="DWS55:DWT55"/>
    <mergeCell ref="DWU55:DWV55"/>
    <mergeCell ref="DVY55:DVZ55"/>
    <mergeCell ref="DWA55:DWB55"/>
    <mergeCell ref="DWC55:DWD55"/>
    <mergeCell ref="DWE55:DWF55"/>
    <mergeCell ref="DWG55:DWH55"/>
    <mergeCell ref="DWI55:DWJ55"/>
    <mergeCell ref="EBA55:EBB55"/>
    <mergeCell ref="EBC55:EBD55"/>
    <mergeCell ref="EBE55:EBF55"/>
    <mergeCell ref="EBG55:EBH55"/>
    <mergeCell ref="EBI55:EBJ55"/>
    <mergeCell ref="EBK55:EBL55"/>
    <mergeCell ref="EAO55:EAP55"/>
    <mergeCell ref="EAQ55:EAR55"/>
    <mergeCell ref="EAS55:EAT55"/>
    <mergeCell ref="EAU55:EAV55"/>
    <mergeCell ref="EAW55:EAX55"/>
    <mergeCell ref="EAY55:EAZ55"/>
    <mergeCell ref="EAC55:EAD55"/>
    <mergeCell ref="EAE55:EAF55"/>
    <mergeCell ref="EAG55:EAH55"/>
    <mergeCell ref="EAI55:EAJ55"/>
    <mergeCell ref="EAK55:EAL55"/>
    <mergeCell ref="EAM55:EAN55"/>
    <mergeCell ref="DZQ55:DZR55"/>
    <mergeCell ref="DZS55:DZT55"/>
    <mergeCell ref="DZU55:DZV55"/>
    <mergeCell ref="DZW55:DZX55"/>
    <mergeCell ref="DZY55:DZZ55"/>
    <mergeCell ref="EAA55:EAB55"/>
    <mergeCell ref="DZE55:DZF55"/>
    <mergeCell ref="DZG55:DZH55"/>
    <mergeCell ref="DZI55:DZJ55"/>
    <mergeCell ref="DZK55:DZL55"/>
    <mergeCell ref="DZM55:DZN55"/>
    <mergeCell ref="DZO55:DZP55"/>
    <mergeCell ref="DYS55:DYT55"/>
    <mergeCell ref="DYU55:DYV55"/>
    <mergeCell ref="DYW55:DYX55"/>
    <mergeCell ref="DYY55:DYZ55"/>
    <mergeCell ref="DZA55:DZB55"/>
    <mergeCell ref="DZC55:DZD55"/>
    <mergeCell ref="EDU55:EDV55"/>
    <mergeCell ref="EDW55:EDX55"/>
    <mergeCell ref="EDY55:EDZ55"/>
    <mergeCell ref="EEA55:EEB55"/>
    <mergeCell ref="EEC55:EED55"/>
    <mergeCell ref="EEE55:EEF55"/>
    <mergeCell ref="EDI55:EDJ55"/>
    <mergeCell ref="EDK55:EDL55"/>
    <mergeCell ref="EDM55:EDN55"/>
    <mergeCell ref="EDO55:EDP55"/>
    <mergeCell ref="EDQ55:EDR55"/>
    <mergeCell ref="EDS55:EDT55"/>
    <mergeCell ref="ECW55:ECX55"/>
    <mergeCell ref="ECY55:ECZ55"/>
    <mergeCell ref="EDA55:EDB55"/>
    <mergeCell ref="EDC55:EDD55"/>
    <mergeCell ref="EDE55:EDF55"/>
    <mergeCell ref="EDG55:EDH55"/>
    <mergeCell ref="ECK55:ECL55"/>
    <mergeCell ref="ECM55:ECN55"/>
    <mergeCell ref="ECO55:ECP55"/>
    <mergeCell ref="ECQ55:ECR55"/>
    <mergeCell ref="ECS55:ECT55"/>
    <mergeCell ref="ECU55:ECV55"/>
    <mergeCell ref="EBY55:EBZ55"/>
    <mergeCell ref="ECA55:ECB55"/>
    <mergeCell ref="ECC55:ECD55"/>
    <mergeCell ref="ECE55:ECF55"/>
    <mergeCell ref="ECG55:ECH55"/>
    <mergeCell ref="ECI55:ECJ55"/>
    <mergeCell ref="EBM55:EBN55"/>
    <mergeCell ref="EBO55:EBP55"/>
    <mergeCell ref="EBQ55:EBR55"/>
    <mergeCell ref="EBS55:EBT55"/>
    <mergeCell ref="EBU55:EBV55"/>
    <mergeCell ref="EBW55:EBX55"/>
    <mergeCell ref="EGO55:EGP55"/>
    <mergeCell ref="EGQ55:EGR55"/>
    <mergeCell ref="EGS55:EGT55"/>
    <mergeCell ref="EGU55:EGV55"/>
    <mergeCell ref="EGW55:EGX55"/>
    <mergeCell ref="EGY55:EGZ55"/>
    <mergeCell ref="EGC55:EGD55"/>
    <mergeCell ref="EGE55:EGF55"/>
    <mergeCell ref="EGG55:EGH55"/>
    <mergeCell ref="EGI55:EGJ55"/>
    <mergeCell ref="EGK55:EGL55"/>
    <mergeCell ref="EGM55:EGN55"/>
    <mergeCell ref="EFQ55:EFR55"/>
    <mergeCell ref="EFS55:EFT55"/>
    <mergeCell ref="EFU55:EFV55"/>
    <mergeCell ref="EFW55:EFX55"/>
    <mergeCell ref="EFY55:EFZ55"/>
    <mergeCell ref="EGA55:EGB55"/>
    <mergeCell ref="EFE55:EFF55"/>
    <mergeCell ref="EFG55:EFH55"/>
    <mergeCell ref="EFI55:EFJ55"/>
    <mergeCell ref="EFK55:EFL55"/>
    <mergeCell ref="EFM55:EFN55"/>
    <mergeCell ref="EFO55:EFP55"/>
    <mergeCell ref="EES55:EET55"/>
    <mergeCell ref="EEU55:EEV55"/>
    <mergeCell ref="EEW55:EEX55"/>
    <mergeCell ref="EEY55:EEZ55"/>
    <mergeCell ref="EFA55:EFB55"/>
    <mergeCell ref="EFC55:EFD55"/>
    <mergeCell ref="EEG55:EEH55"/>
    <mergeCell ref="EEI55:EEJ55"/>
    <mergeCell ref="EEK55:EEL55"/>
    <mergeCell ref="EEM55:EEN55"/>
    <mergeCell ref="EEO55:EEP55"/>
    <mergeCell ref="EEQ55:EER55"/>
    <mergeCell ref="EJI55:EJJ55"/>
    <mergeCell ref="EJK55:EJL55"/>
    <mergeCell ref="EJM55:EJN55"/>
    <mergeCell ref="EJO55:EJP55"/>
    <mergeCell ref="EJQ55:EJR55"/>
    <mergeCell ref="EJS55:EJT55"/>
    <mergeCell ref="EIW55:EIX55"/>
    <mergeCell ref="EIY55:EIZ55"/>
    <mergeCell ref="EJA55:EJB55"/>
    <mergeCell ref="EJC55:EJD55"/>
    <mergeCell ref="EJE55:EJF55"/>
    <mergeCell ref="EJG55:EJH55"/>
    <mergeCell ref="EIK55:EIL55"/>
    <mergeCell ref="EIM55:EIN55"/>
    <mergeCell ref="EIO55:EIP55"/>
    <mergeCell ref="EIQ55:EIR55"/>
    <mergeCell ref="EIS55:EIT55"/>
    <mergeCell ref="EIU55:EIV55"/>
    <mergeCell ref="EHY55:EHZ55"/>
    <mergeCell ref="EIA55:EIB55"/>
    <mergeCell ref="EIC55:EID55"/>
    <mergeCell ref="EIE55:EIF55"/>
    <mergeCell ref="EIG55:EIH55"/>
    <mergeCell ref="EII55:EIJ55"/>
    <mergeCell ref="EHM55:EHN55"/>
    <mergeCell ref="EHO55:EHP55"/>
    <mergeCell ref="EHQ55:EHR55"/>
    <mergeCell ref="EHS55:EHT55"/>
    <mergeCell ref="EHU55:EHV55"/>
    <mergeCell ref="EHW55:EHX55"/>
    <mergeCell ref="EHA55:EHB55"/>
    <mergeCell ref="EHC55:EHD55"/>
    <mergeCell ref="EHE55:EHF55"/>
    <mergeCell ref="EHG55:EHH55"/>
    <mergeCell ref="EHI55:EHJ55"/>
    <mergeCell ref="EHK55:EHL55"/>
    <mergeCell ref="EMC55:EMD55"/>
    <mergeCell ref="EME55:EMF55"/>
    <mergeCell ref="EMG55:EMH55"/>
    <mergeCell ref="EMI55:EMJ55"/>
    <mergeCell ref="EMK55:EML55"/>
    <mergeCell ref="EMM55:EMN55"/>
    <mergeCell ref="ELQ55:ELR55"/>
    <mergeCell ref="ELS55:ELT55"/>
    <mergeCell ref="ELU55:ELV55"/>
    <mergeCell ref="ELW55:ELX55"/>
    <mergeCell ref="ELY55:ELZ55"/>
    <mergeCell ref="EMA55:EMB55"/>
    <mergeCell ref="ELE55:ELF55"/>
    <mergeCell ref="ELG55:ELH55"/>
    <mergeCell ref="ELI55:ELJ55"/>
    <mergeCell ref="ELK55:ELL55"/>
    <mergeCell ref="ELM55:ELN55"/>
    <mergeCell ref="ELO55:ELP55"/>
    <mergeCell ref="EKS55:EKT55"/>
    <mergeCell ref="EKU55:EKV55"/>
    <mergeCell ref="EKW55:EKX55"/>
    <mergeCell ref="EKY55:EKZ55"/>
    <mergeCell ref="ELA55:ELB55"/>
    <mergeCell ref="ELC55:ELD55"/>
    <mergeCell ref="EKG55:EKH55"/>
    <mergeCell ref="EKI55:EKJ55"/>
    <mergeCell ref="EKK55:EKL55"/>
    <mergeCell ref="EKM55:EKN55"/>
    <mergeCell ref="EKO55:EKP55"/>
    <mergeCell ref="EKQ55:EKR55"/>
    <mergeCell ref="EJU55:EJV55"/>
    <mergeCell ref="EJW55:EJX55"/>
    <mergeCell ref="EJY55:EJZ55"/>
    <mergeCell ref="EKA55:EKB55"/>
    <mergeCell ref="EKC55:EKD55"/>
    <mergeCell ref="EKE55:EKF55"/>
    <mergeCell ref="EOW55:EOX55"/>
    <mergeCell ref="EOY55:EOZ55"/>
    <mergeCell ref="EPA55:EPB55"/>
    <mergeCell ref="EPC55:EPD55"/>
    <mergeCell ref="EPE55:EPF55"/>
    <mergeCell ref="EPG55:EPH55"/>
    <mergeCell ref="EOK55:EOL55"/>
    <mergeCell ref="EOM55:EON55"/>
    <mergeCell ref="EOO55:EOP55"/>
    <mergeCell ref="EOQ55:EOR55"/>
    <mergeCell ref="EOS55:EOT55"/>
    <mergeCell ref="EOU55:EOV55"/>
    <mergeCell ref="ENY55:ENZ55"/>
    <mergeCell ref="EOA55:EOB55"/>
    <mergeCell ref="EOC55:EOD55"/>
    <mergeCell ref="EOE55:EOF55"/>
    <mergeCell ref="EOG55:EOH55"/>
    <mergeCell ref="EOI55:EOJ55"/>
    <mergeCell ref="ENM55:ENN55"/>
    <mergeCell ref="ENO55:ENP55"/>
    <mergeCell ref="ENQ55:ENR55"/>
    <mergeCell ref="ENS55:ENT55"/>
    <mergeCell ref="ENU55:ENV55"/>
    <mergeCell ref="ENW55:ENX55"/>
    <mergeCell ref="ENA55:ENB55"/>
    <mergeCell ref="ENC55:END55"/>
    <mergeCell ref="ENE55:ENF55"/>
    <mergeCell ref="ENG55:ENH55"/>
    <mergeCell ref="ENI55:ENJ55"/>
    <mergeCell ref="ENK55:ENL55"/>
    <mergeCell ref="EMO55:EMP55"/>
    <mergeCell ref="EMQ55:EMR55"/>
    <mergeCell ref="EMS55:EMT55"/>
    <mergeCell ref="EMU55:EMV55"/>
    <mergeCell ref="EMW55:EMX55"/>
    <mergeCell ref="EMY55:EMZ55"/>
    <mergeCell ref="ERQ55:ERR55"/>
    <mergeCell ref="ERS55:ERT55"/>
    <mergeCell ref="ERU55:ERV55"/>
    <mergeCell ref="ERW55:ERX55"/>
    <mergeCell ref="ERY55:ERZ55"/>
    <mergeCell ref="ESA55:ESB55"/>
    <mergeCell ref="ERE55:ERF55"/>
    <mergeCell ref="ERG55:ERH55"/>
    <mergeCell ref="ERI55:ERJ55"/>
    <mergeCell ref="ERK55:ERL55"/>
    <mergeCell ref="ERM55:ERN55"/>
    <mergeCell ref="ERO55:ERP55"/>
    <mergeCell ref="EQS55:EQT55"/>
    <mergeCell ref="EQU55:EQV55"/>
    <mergeCell ref="EQW55:EQX55"/>
    <mergeCell ref="EQY55:EQZ55"/>
    <mergeCell ref="ERA55:ERB55"/>
    <mergeCell ref="ERC55:ERD55"/>
    <mergeCell ref="EQG55:EQH55"/>
    <mergeCell ref="EQI55:EQJ55"/>
    <mergeCell ref="EQK55:EQL55"/>
    <mergeCell ref="EQM55:EQN55"/>
    <mergeCell ref="EQO55:EQP55"/>
    <mergeCell ref="EQQ55:EQR55"/>
    <mergeCell ref="EPU55:EPV55"/>
    <mergeCell ref="EPW55:EPX55"/>
    <mergeCell ref="EPY55:EPZ55"/>
    <mergeCell ref="EQA55:EQB55"/>
    <mergeCell ref="EQC55:EQD55"/>
    <mergeCell ref="EQE55:EQF55"/>
    <mergeCell ref="EPI55:EPJ55"/>
    <mergeCell ref="EPK55:EPL55"/>
    <mergeCell ref="EPM55:EPN55"/>
    <mergeCell ref="EPO55:EPP55"/>
    <mergeCell ref="EPQ55:EPR55"/>
    <mergeCell ref="EPS55:EPT55"/>
    <mergeCell ref="EUK55:EUL55"/>
    <mergeCell ref="EUM55:EUN55"/>
    <mergeCell ref="EUO55:EUP55"/>
    <mergeCell ref="EUQ55:EUR55"/>
    <mergeCell ref="EUS55:EUT55"/>
    <mergeCell ref="EUU55:EUV55"/>
    <mergeCell ref="ETY55:ETZ55"/>
    <mergeCell ref="EUA55:EUB55"/>
    <mergeCell ref="EUC55:EUD55"/>
    <mergeCell ref="EUE55:EUF55"/>
    <mergeCell ref="EUG55:EUH55"/>
    <mergeCell ref="EUI55:EUJ55"/>
    <mergeCell ref="ETM55:ETN55"/>
    <mergeCell ref="ETO55:ETP55"/>
    <mergeCell ref="ETQ55:ETR55"/>
    <mergeCell ref="ETS55:ETT55"/>
    <mergeCell ref="ETU55:ETV55"/>
    <mergeCell ref="ETW55:ETX55"/>
    <mergeCell ref="ETA55:ETB55"/>
    <mergeCell ref="ETC55:ETD55"/>
    <mergeCell ref="ETE55:ETF55"/>
    <mergeCell ref="ETG55:ETH55"/>
    <mergeCell ref="ETI55:ETJ55"/>
    <mergeCell ref="ETK55:ETL55"/>
    <mergeCell ref="ESO55:ESP55"/>
    <mergeCell ref="ESQ55:ESR55"/>
    <mergeCell ref="ESS55:EST55"/>
    <mergeCell ref="ESU55:ESV55"/>
    <mergeCell ref="ESW55:ESX55"/>
    <mergeCell ref="ESY55:ESZ55"/>
    <mergeCell ref="ESC55:ESD55"/>
    <mergeCell ref="ESE55:ESF55"/>
    <mergeCell ref="ESG55:ESH55"/>
    <mergeCell ref="ESI55:ESJ55"/>
    <mergeCell ref="ESK55:ESL55"/>
    <mergeCell ref="ESM55:ESN55"/>
    <mergeCell ref="EXE55:EXF55"/>
    <mergeCell ref="EXG55:EXH55"/>
    <mergeCell ref="EXI55:EXJ55"/>
    <mergeCell ref="EXK55:EXL55"/>
    <mergeCell ref="EXM55:EXN55"/>
    <mergeCell ref="EXO55:EXP55"/>
    <mergeCell ref="EWS55:EWT55"/>
    <mergeCell ref="EWU55:EWV55"/>
    <mergeCell ref="EWW55:EWX55"/>
    <mergeCell ref="EWY55:EWZ55"/>
    <mergeCell ref="EXA55:EXB55"/>
    <mergeCell ref="EXC55:EXD55"/>
    <mergeCell ref="EWG55:EWH55"/>
    <mergeCell ref="EWI55:EWJ55"/>
    <mergeCell ref="EWK55:EWL55"/>
    <mergeCell ref="EWM55:EWN55"/>
    <mergeCell ref="EWO55:EWP55"/>
    <mergeCell ref="EWQ55:EWR55"/>
    <mergeCell ref="EVU55:EVV55"/>
    <mergeCell ref="EVW55:EVX55"/>
    <mergeCell ref="EVY55:EVZ55"/>
    <mergeCell ref="EWA55:EWB55"/>
    <mergeCell ref="EWC55:EWD55"/>
    <mergeCell ref="EWE55:EWF55"/>
    <mergeCell ref="EVI55:EVJ55"/>
    <mergeCell ref="EVK55:EVL55"/>
    <mergeCell ref="EVM55:EVN55"/>
    <mergeCell ref="EVO55:EVP55"/>
    <mergeCell ref="EVQ55:EVR55"/>
    <mergeCell ref="EVS55:EVT55"/>
    <mergeCell ref="EUW55:EUX55"/>
    <mergeCell ref="EUY55:EUZ55"/>
    <mergeCell ref="EVA55:EVB55"/>
    <mergeCell ref="EVC55:EVD55"/>
    <mergeCell ref="EVE55:EVF55"/>
    <mergeCell ref="EVG55:EVH55"/>
    <mergeCell ref="EZY55:EZZ55"/>
    <mergeCell ref="FAA55:FAB55"/>
    <mergeCell ref="FAC55:FAD55"/>
    <mergeCell ref="FAE55:FAF55"/>
    <mergeCell ref="FAG55:FAH55"/>
    <mergeCell ref="FAI55:FAJ55"/>
    <mergeCell ref="EZM55:EZN55"/>
    <mergeCell ref="EZO55:EZP55"/>
    <mergeCell ref="EZQ55:EZR55"/>
    <mergeCell ref="EZS55:EZT55"/>
    <mergeCell ref="EZU55:EZV55"/>
    <mergeCell ref="EZW55:EZX55"/>
    <mergeCell ref="EZA55:EZB55"/>
    <mergeCell ref="EZC55:EZD55"/>
    <mergeCell ref="EZE55:EZF55"/>
    <mergeCell ref="EZG55:EZH55"/>
    <mergeCell ref="EZI55:EZJ55"/>
    <mergeCell ref="EZK55:EZL55"/>
    <mergeCell ref="EYO55:EYP55"/>
    <mergeCell ref="EYQ55:EYR55"/>
    <mergeCell ref="EYS55:EYT55"/>
    <mergeCell ref="EYU55:EYV55"/>
    <mergeCell ref="EYW55:EYX55"/>
    <mergeCell ref="EYY55:EYZ55"/>
    <mergeCell ref="EYC55:EYD55"/>
    <mergeCell ref="EYE55:EYF55"/>
    <mergeCell ref="EYG55:EYH55"/>
    <mergeCell ref="EYI55:EYJ55"/>
    <mergeCell ref="EYK55:EYL55"/>
    <mergeCell ref="EYM55:EYN55"/>
    <mergeCell ref="EXQ55:EXR55"/>
    <mergeCell ref="EXS55:EXT55"/>
    <mergeCell ref="EXU55:EXV55"/>
    <mergeCell ref="EXW55:EXX55"/>
    <mergeCell ref="EXY55:EXZ55"/>
    <mergeCell ref="EYA55:EYB55"/>
    <mergeCell ref="FCS55:FCT55"/>
    <mergeCell ref="FCU55:FCV55"/>
    <mergeCell ref="FCW55:FCX55"/>
    <mergeCell ref="FCY55:FCZ55"/>
    <mergeCell ref="FDA55:FDB55"/>
    <mergeCell ref="FDC55:FDD55"/>
    <mergeCell ref="FCG55:FCH55"/>
    <mergeCell ref="FCI55:FCJ55"/>
    <mergeCell ref="FCK55:FCL55"/>
    <mergeCell ref="FCM55:FCN55"/>
    <mergeCell ref="FCO55:FCP55"/>
    <mergeCell ref="FCQ55:FCR55"/>
    <mergeCell ref="FBU55:FBV55"/>
    <mergeCell ref="FBW55:FBX55"/>
    <mergeCell ref="FBY55:FBZ55"/>
    <mergeCell ref="FCA55:FCB55"/>
    <mergeCell ref="FCC55:FCD55"/>
    <mergeCell ref="FCE55:FCF55"/>
    <mergeCell ref="FBI55:FBJ55"/>
    <mergeCell ref="FBK55:FBL55"/>
    <mergeCell ref="FBM55:FBN55"/>
    <mergeCell ref="FBO55:FBP55"/>
    <mergeCell ref="FBQ55:FBR55"/>
    <mergeCell ref="FBS55:FBT55"/>
    <mergeCell ref="FAW55:FAX55"/>
    <mergeCell ref="FAY55:FAZ55"/>
    <mergeCell ref="FBA55:FBB55"/>
    <mergeCell ref="FBC55:FBD55"/>
    <mergeCell ref="FBE55:FBF55"/>
    <mergeCell ref="FBG55:FBH55"/>
    <mergeCell ref="FAK55:FAL55"/>
    <mergeCell ref="FAM55:FAN55"/>
    <mergeCell ref="FAO55:FAP55"/>
    <mergeCell ref="FAQ55:FAR55"/>
    <mergeCell ref="FAS55:FAT55"/>
    <mergeCell ref="FAU55:FAV55"/>
    <mergeCell ref="FFM55:FFN55"/>
    <mergeCell ref="FFO55:FFP55"/>
    <mergeCell ref="FFQ55:FFR55"/>
    <mergeCell ref="FFS55:FFT55"/>
    <mergeCell ref="FFU55:FFV55"/>
    <mergeCell ref="FFW55:FFX55"/>
    <mergeCell ref="FFA55:FFB55"/>
    <mergeCell ref="FFC55:FFD55"/>
    <mergeCell ref="FFE55:FFF55"/>
    <mergeCell ref="FFG55:FFH55"/>
    <mergeCell ref="FFI55:FFJ55"/>
    <mergeCell ref="FFK55:FFL55"/>
    <mergeCell ref="FEO55:FEP55"/>
    <mergeCell ref="FEQ55:FER55"/>
    <mergeCell ref="FES55:FET55"/>
    <mergeCell ref="FEU55:FEV55"/>
    <mergeCell ref="FEW55:FEX55"/>
    <mergeCell ref="FEY55:FEZ55"/>
    <mergeCell ref="FEC55:FED55"/>
    <mergeCell ref="FEE55:FEF55"/>
    <mergeCell ref="FEG55:FEH55"/>
    <mergeCell ref="FEI55:FEJ55"/>
    <mergeCell ref="FEK55:FEL55"/>
    <mergeCell ref="FEM55:FEN55"/>
    <mergeCell ref="FDQ55:FDR55"/>
    <mergeCell ref="FDS55:FDT55"/>
    <mergeCell ref="FDU55:FDV55"/>
    <mergeCell ref="FDW55:FDX55"/>
    <mergeCell ref="FDY55:FDZ55"/>
    <mergeCell ref="FEA55:FEB55"/>
    <mergeCell ref="FDE55:FDF55"/>
    <mergeCell ref="FDG55:FDH55"/>
    <mergeCell ref="FDI55:FDJ55"/>
    <mergeCell ref="FDK55:FDL55"/>
    <mergeCell ref="FDM55:FDN55"/>
    <mergeCell ref="FDO55:FDP55"/>
    <mergeCell ref="FIG55:FIH55"/>
    <mergeCell ref="FII55:FIJ55"/>
    <mergeCell ref="FIK55:FIL55"/>
    <mergeCell ref="FIM55:FIN55"/>
    <mergeCell ref="FIO55:FIP55"/>
    <mergeCell ref="FIQ55:FIR55"/>
    <mergeCell ref="FHU55:FHV55"/>
    <mergeCell ref="FHW55:FHX55"/>
    <mergeCell ref="FHY55:FHZ55"/>
    <mergeCell ref="FIA55:FIB55"/>
    <mergeCell ref="FIC55:FID55"/>
    <mergeCell ref="FIE55:FIF55"/>
    <mergeCell ref="FHI55:FHJ55"/>
    <mergeCell ref="FHK55:FHL55"/>
    <mergeCell ref="FHM55:FHN55"/>
    <mergeCell ref="FHO55:FHP55"/>
    <mergeCell ref="FHQ55:FHR55"/>
    <mergeCell ref="FHS55:FHT55"/>
    <mergeCell ref="FGW55:FGX55"/>
    <mergeCell ref="FGY55:FGZ55"/>
    <mergeCell ref="FHA55:FHB55"/>
    <mergeCell ref="FHC55:FHD55"/>
    <mergeCell ref="FHE55:FHF55"/>
    <mergeCell ref="FHG55:FHH55"/>
    <mergeCell ref="FGK55:FGL55"/>
    <mergeCell ref="FGM55:FGN55"/>
    <mergeCell ref="FGO55:FGP55"/>
    <mergeCell ref="FGQ55:FGR55"/>
    <mergeCell ref="FGS55:FGT55"/>
    <mergeCell ref="FGU55:FGV55"/>
    <mergeCell ref="FFY55:FFZ55"/>
    <mergeCell ref="FGA55:FGB55"/>
    <mergeCell ref="FGC55:FGD55"/>
    <mergeCell ref="FGE55:FGF55"/>
    <mergeCell ref="FGG55:FGH55"/>
    <mergeCell ref="FGI55:FGJ55"/>
    <mergeCell ref="FLA55:FLB55"/>
    <mergeCell ref="FLC55:FLD55"/>
    <mergeCell ref="FLE55:FLF55"/>
    <mergeCell ref="FLG55:FLH55"/>
    <mergeCell ref="FLI55:FLJ55"/>
    <mergeCell ref="FLK55:FLL55"/>
    <mergeCell ref="FKO55:FKP55"/>
    <mergeCell ref="FKQ55:FKR55"/>
    <mergeCell ref="FKS55:FKT55"/>
    <mergeCell ref="FKU55:FKV55"/>
    <mergeCell ref="FKW55:FKX55"/>
    <mergeCell ref="FKY55:FKZ55"/>
    <mergeCell ref="FKC55:FKD55"/>
    <mergeCell ref="FKE55:FKF55"/>
    <mergeCell ref="FKG55:FKH55"/>
    <mergeCell ref="FKI55:FKJ55"/>
    <mergeCell ref="FKK55:FKL55"/>
    <mergeCell ref="FKM55:FKN55"/>
    <mergeCell ref="FJQ55:FJR55"/>
    <mergeCell ref="FJS55:FJT55"/>
    <mergeCell ref="FJU55:FJV55"/>
    <mergeCell ref="FJW55:FJX55"/>
    <mergeCell ref="FJY55:FJZ55"/>
    <mergeCell ref="FKA55:FKB55"/>
    <mergeCell ref="FJE55:FJF55"/>
    <mergeCell ref="FJG55:FJH55"/>
    <mergeCell ref="FJI55:FJJ55"/>
    <mergeCell ref="FJK55:FJL55"/>
    <mergeCell ref="FJM55:FJN55"/>
    <mergeCell ref="FJO55:FJP55"/>
    <mergeCell ref="FIS55:FIT55"/>
    <mergeCell ref="FIU55:FIV55"/>
    <mergeCell ref="FIW55:FIX55"/>
    <mergeCell ref="FIY55:FIZ55"/>
    <mergeCell ref="FJA55:FJB55"/>
    <mergeCell ref="FJC55:FJD55"/>
    <mergeCell ref="FNU55:FNV55"/>
    <mergeCell ref="FNW55:FNX55"/>
    <mergeCell ref="FNY55:FNZ55"/>
    <mergeCell ref="FOA55:FOB55"/>
    <mergeCell ref="FOC55:FOD55"/>
    <mergeCell ref="FOE55:FOF55"/>
    <mergeCell ref="FNI55:FNJ55"/>
    <mergeCell ref="FNK55:FNL55"/>
    <mergeCell ref="FNM55:FNN55"/>
    <mergeCell ref="FNO55:FNP55"/>
    <mergeCell ref="FNQ55:FNR55"/>
    <mergeCell ref="FNS55:FNT55"/>
    <mergeCell ref="FMW55:FMX55"/>
    <mergeCell ref="FMY55:FMZ55"/>
    <mergeCell ref="FNA55:FNB55"/>
    <mergeCell ref="FNC55:FND55"/>
    <mergeCell ref="FNE55:FNF55"/>
    <mergeCell ref="FNG55:FNH55"/>
    <mergeCell ref="FMK55:FML55"/>
    <mergeCell ref="FMM55:FMN55"/>
    <mergeCell ref="FMO55:FMP55"/>
    <mergeCell ref="FMQ55:FMR55"/>
    <mergeCell ref="FMS55:FMT55"/>
    <mergeCell ref="FMU55:FMV55"/>
    <mergeCell ref="FLY55:FLZ55"/>
    <mergeCell ref="FMA55:FMB55"/>
    <mergeCell ref="FMC55:FMD55"/>
    <mergeCell ref="FME55:FMF55"/>
    <mergeCell ref="FMG55:FMH55"/>
    <mergeCell ref="FMI55:FMJ55"/>
    <mergeCell ref="FLM55:FLN55"/>
    <mergeCell ref="FLO55:FLP55"/>
    <mergeCell ref="FLQ55:FLR55"/>
    <mergeCell ref="FLS55:FLT55"/>
    <mergeCell ref="FLU55:FLV55"/>
    <mergeCell ref="FLW55:FLX55"/>
    <mergeCell ref="FQO55:FQP55"/>
    <mergeCell ref="FQQ55:FQR55"/>
    <mergeCell ref="FQS55:FQT55"/>
    <mergeCell ref="FQU55:FQV55"/>
    <mergeCell ref="FQW55:FQX55"/>
    <mergeCell ref="FQY55:FQZ55"/>
    <mergeCell ref="FQC55:FQD55"/>
    <mergeCell ref="FQE55:FQF55"/>
    <mergeCell ref="FQG55:FQH55"/>
    <mergeCell ref="FQI55:FQJ55"/>
    <mergeCell ref="FQK55:FQL55"/>
    <mergeCell ref="FQM55:FQN55"/>
    <mergeCell ref="FPQ55:FPR55"/>
    <mergeCell ref="FPS55:FPT55"/>
    <mergeCell ref="FPU55:FPV55"/>
    <mergeCell ref="FPW55:FPX55"/>
    <mergeCell ref="FPY55:FPZ55"/>
    <mergeCell ref="FQA55:FQB55"/>
    <mergeCell ref="FPE55:FPF55"/>
    <mergeCell ref="FPG55:FPH55"/>
    <mergeCell ref="FPI55:FPJ55"/>
    <mergeCell ref="FPK55:FPL55"/>
    <mergeCell ref="FPM55:FPN55"/>
    <mergeCell ref="FPO55:FPP55"/>
    <mergeCell ref="FOS55:FOT55"/>
    <mergeCell ref="FOU55:FOV55"/>
    <mergeCell ref="FOW55:FOX55"/>
    <mergeCell ref="FOY55:FOZ55"/>
    <mergeCell ref="FPA55:FPB55"/>
    <mergeCell ref="FPC55:FPD55"/>
    <mergeCell ref="FOG55:FOH55"/>
    <mergeCell ref="FOI55:FOJ55"/>
    <mergeCell ref="FOK55:FOL55"/>
    <mergeCell ref="FOM55:FON55"/>
    <mergeCell ref="FOO55:FOP55"/>
    <mergeCell ref="FOQ55:FOR55"/>
    <mergeCell ref="FTI55:FTJ55"/>
    <mergeCell ref="FTK55:FTL55"/>
    <mergeCell ref="FTM55:FTN55"/>
    <mergeCell ref="FTO55:FTP55"/>
    <mergeCell ref="FTQ55:FTR55"/>
    <mergeCell ref="FTS55:FTT55"/>
    <mergeCell ref="FSW55:FSX55"/>
    <mergeCell ref="FSY55:FSZ55"/>
    <mergeCell ref="FTA55:FTB55"/>
    <mergeCell ref="FTC55:FTD55"/>
    <mergeCell ref="FTE55:FTF55"/>
    <mergeCell ref="FTG55:FTH55"/>
    <mergeCell ref="FSK55:FSL55"/>
    <mergeCell ref="FSM55:FSN55"/>
    <mergeCell ref="FSO55:FSP55"/>
    <mergeCell ref="FSQ55:FSR55"/>
    <mergeCell ref="FSS55:FST55"/>
    <mergeCell ref="FSU55:FSV55"/>
    <mergeCell ref="FRY55:FRZ55"/>
    <mergeCell ref="FSA55:FSB55"/>
    <mergeCell ref="FSC55:FSD55"/>
    <mergeCell ref="FSE55:FSF55"/>
    <mergeCell ref="FSG55:FSH55"/>
    <mergeCell ref="FSI55:FSJ55"/>
    <mergeCell ref="FRM55:FRN55"/>
    <mergeCell ref="FRO55:FRP55"/>
    <mergeCell ref="FRQ55:FRR55"/>
    <mergeCell ref="FRS55:FRT55"/>
    <mergeCell ref="FRU55:FRV55"/>
    <mergeCell ref="FRW55:FRX55"/>
    <mergeCell ref="FRA55:FRB55"/>
    <mergeCell ref="FRC55:FRD55"/>
    <mergeCell ref="FRE55:FRF55"/>
    <mergeCell ref="FRG55:FRH55"/>
    <mergeCell ref="FRI55:FRJ55"/>
    <mergeCell ref="FRK55:FRL55"/>
    <mergeCell ref="FWC55:FWD55"/>
    <mergeCell ref="FWE55:FWF55"/>
    <mergeCell ref="FWG55:FWH55"/>
    <mergeCell ref="FWI55:FWJ55"/>
    <mergeCell ref="FWK55:FWL55"/>
    <mergeCell ref="FWM55:FWN55"/>
    <mergeCell ref="FVQ55:FVR55"/>
    <mergeCell ref="FVS55:FVT55"/>
    <mergeCell ref="FVU55:FVV55"/>
    <mergeCell ref="FVW55:FVX55"/>
    <mergeCell ref="FVY55:FVZ55"/>
    <mergeCell ref="FWA55:FWB55"/>
    <mergeCell ref="FVE55:FVF55"/>
    <mergeCell ref="FVG55:FVH55"/>
    <mergeCell ref="FVI55:FVJ55"/>
    <mergeCell ref="FVK55:FVL55"/>
    <mergeCell ref="FVM55:FVN55"/>
    <mergeCell ref="FVO55:FVP55"/>
    <mergeCell ref="FUS55:FUT55"/>
    <mergeCell ref="FUU55:FUV55"/>
    <mergeCell ref="FUW55:FUX55"/>
    <mergeCell ref="FUY55:FUZ55"/>
    <mergeCell ref="FVA55:FVB55"/>
    <mergeCell ref="FVC55:FVD55"/>
    <mergeCell ref="FUG55:FUH55"/>
    <mergeCell ref="FUI55:FUJ55"/>
    <mergeCell ref="FUK55:FUL55"/>
    <mergeCell ref="FUM55:FUN55"/>
    <mergeCell ref="FUO55:FUP55"/>
    <mergeCell ref="FUQ55:FUR55"/>
    <mergeCell ref="FTU55:FTV55"/>
    <mergeCell ref="FTW55:FTX55"/>
    <mergeCell ref="FTY55:FTZ55"/>
    <mergeCell ref="FUA55:FUB55"/>
    <mergeCell ref="FUC55:FUD55"/>
    <mergeCell ref="FUE55:FUF55"/>
    <mergeCell ref="FYW55:FYX55"/>
    <mergeCell ref="FYY55:FYZ55"/>
    <mergeCell ref="FZA55:FZB55"/>
    <mergeCell ref="FZC55:FZD55"/>
    <mergeCell ref="FZE55:FZF55"/>
    <mergeCell ref="FZG55:FZH55"/>
    <mergeCell ref="FYK55:FYL55"/>
    <mergeCell ref="FYM55:FYN55"/>
    <mergeCell ref="FYO55:FYP55"/>
    <mergeCell ref="FYQ55:FYR55"/>
    <mergeCell ref="FYS55:FYT55"/>
    <mergeCell ref="FYU55:FYV55"/>
    <mergeCell ref="FXY55:FXZ55"/>
    <mergeCell ref="FYA55:FYB55"/>
    <mergeCell ref="FYC55:FYD55"/>
    <mergeCell ref="FYE55:FYF55"/>
    <mergeCell ref="FYG55:FYH55"/>
    <mergeCell ref="FYI55:FYJ55"/>
    <mergeCell ref="FXM55:FXN55"/>
    <mergeCell ref="FXO55:FXP55"/>
    <mergeCell ref="FXQ55:FXR55"/>
    <mergeCell ref="FXS55:FXT55"/>
    <mergeCell ref="FXU55:FXV55"/>
    <mergeCell ref="FXW55:FXX55"/>
    <mergeCell ref="FXA55:FXB55"/>
    <mergeCell ref="FXC55:FXD55"/>
    <mergeCell ref="FXE55:FXF55"/>
    <mergeCell ref="FXG55:FXH55"/>
    <mergeCell ref="FXI55:FXJ55"/>
    <mergeCell ref="FXK55:FXL55"/>
    <mergeCell ref="FWO55:FWP55"/>
    <mergeCell ref="FWQ55:FWR55"/>
    <mergeCell ref="FWS55:FWT55"/>
    <mergeCell ref="FWU55:FWV55"/>
    <mergeCell ref="FWW55:FWX55"/>
    <mergeCell ref="FWY55:FWZ55"/>
    <mergeCell ref="GBQ55:GBR55"/>
    <mergeCell ref="GBS55:GBT55"/>
    <mergeCell ref="GBU55:GBV55"/>
    <mergeCell ref="GBW55:GBX55"/>
    <mergeCell ref="GBY55:GBZ55"/>
    <mergeCell ref="GCA55:GCB55"/>
    <mergeCell ref="GBE55:GBF55"/>
    <mergeCell ref="GBG55:GBH55"/>
    <mergeCell ref="GBI55:GBJ55"/>
    <mergeCell ref="GBK55:GBL55"/>
    <mergeCell ref="GBM55:GBN55"/>
    <mergeCell ref="GBO55:GBP55"/>
    <mergeCell ref="GAS55:GAT55"/>
    <mergeCell ref="GAU55:GAV55"/>
    <mergeCell ref="GAW55:GAX55"/>
    <mergeCell ref="GAY55:GAZ55"/>
    <mergeCell ref="GBA55:GBB55"/>
    <mergeCell ref="GBC55:GBD55"/>
    <mergeCell ref="GAG55:GAH55"/>
    <mergeCell ref="GAI55:GAJ55"/>
    <mergeCell ref="GAK55:GAL55"/>
    <mergeCell ref="GAM55:GAN55"/>
    <mergeCell ref="GAO55:GAP55"/>
    <mergeCell ref="GAQ55:GAR55"/>
    <mergeCell ref="FZU55:FZV55"/>
    <mergeCell ref="FZW55:FZX55"/>
    <mergeCell ref="FZY55:FZZ55"/>
    <mergeCell ref="GAA55:GAB55"/>
    <mergeCell ref="GAC55:GAD55"/>
    <mergeCell ref="GAE55:GAF55"/>
    <mergeCell ref="FZI55:FZJ55"/>
    <mergeCell ref="FZK55:FZL55"/>
    <mergeCell ref="FZM55:FZN55"/>
    <mergeCell ref="FZO55:FZP55"/>
    <mergeCell ref="FZQ55:FZR55"/>
    <mergeCell ref="FZS55:FZT55"/>
    <mergeCell ref="GEK55:GEL55"/>
    <mergeCell ref="GEM55:GEN55"/>
    <mergeCell ref="GEO55:GEP55"/>
    <mergeCell ref="GEQ55:GER55"/>
    <mergeCell ref="GES55:GET55"/>
    <mergeCell ref="GEU55:GEV55"/>
    <mergeCell ref="GDY55:GDZ55"/>
    <mergeCell ref="GEA55:GEB55"/>
    <mergeCell ref="GEC55:GED55"/>
    <mergeCell ref="GEE55:GEF55"/>
    <mergeCell ref="GEG55:GEH55"/>
    <mergeCell ref="GEI55:GEJ55"/>
    <mergeCell ref="GDM55:GDN55"/>
    <mergeCell ref="GDO55:GDP55"/>
    <mergeCell ref="GDQ55:GDR55"/>
    <mergeCell ref="GDS55:GDT55"/>
    <mergeCell ref="GDU55:GDV55"/>
    <mergeCell ref="GDW55:GDX55"/>
    <mergeCell ref="GDA55:GDB55"/>
    <mergeCell ref="GDC55:GDD55"/>
    <mergeCell ref="GDE55:GDF55"/>
    <mergeCell ref="GDG55:GDH55"/>
    <mergeCell ref="GDI55:GDJ55"/>
    <mergeCell ref="GDK55:GDL55"/>
    <mergeCell ref="GCO55:GCP55"/>
    <mergeCell ref="GCQ55:GCR55"/>
    <mergeCell ref="GCS55:GCT55"/>
    <mergeCell ref="GCU55:GCV55"/>
    <mergeCell ref="GCW55:GCX55"/>
    <mergeCell ref="GCY55:GCZ55"/>
    <mergeCell ref="GCC55:GCD55"/>
    <mergeCell ref="GCE55:GCF55"/>
    <mergeCell ref="GCG55:GCH55"/>
    <mergeCell ref="GCI55:GCJ55"/>
    <mergeCell ref="GCK55:GCL55"/>
    <mergeCell ref="GCM55:GCN55"/>
    <mergeCell ref="GHE55:GHF55"/>
    <mergeCell ref="GHG55:GHH55"/>
    <mergeCell ref="GHI55:GHJ55"/>
    <mergeCell ref="GHK55:GHL55"/>
    <mergeCell ref="GHM55:GHN55"/>
    <mergeCell ref="GHO55:GHP55"/>
    <mergeCell ref="GGS55:GGT55"/>
    <mergeCell ref="GGU55:GGV55"/>
    <mergeCell ref="GGW55:GGX55"/>
    <mergeCell ref="GGY55:GGZ55"/>
    <mergeCell ref="GHA55:GHB55"/>
    <mergeCell ref="GHC55:GHD55"/>
    <mergeCell ref="GGG55:GGH55"/>
    <mergeCell ref="GGI55:GGJ55"/>
    <mergeCell ref="GGK55:GGL55"/>
    <mergeCell ref="GGM55:GGN55"/>
    <mergeCell ref="GGO55:GGP55"/>
    <mergeCell ref="GGQ55:GGR55"/>
    <mergeCell ref="GFU55:GFV55"/>
    <mergeCell ref="GFW55:GFX55"/>
    <mergeCell ref="GFY55:GFZ55"/>
    <mergeCell ref="GGA55:GGB55"/>
    <mergeCell ref="GGC55:GGD55"/>
    <mergeCell ref="GGE55:GGF55"/>
    <mergeCell ref="GFI55:GFJ55"/>
    <mergeCell ref="GFK55:GFL55"/>
    <mergeCell ref="GFM55:GFN55"/>
    <mergeCell ref="GFO55:GFP55"/>
    <mergeCell ref="GFQ55:GFR55"/>
    <mergeCell ref="GFS55:GFT55"/>
    <mergeCell ref="GEW55:GEX55"/>
    <mergeCell ref="GEY55:GEZ55"/>
    <mergeCell ref="GFA55:GFB55"/>
    <mergeCell ref="GFC55:GFD55"/>
    <mergeCell ref="GFE55:GFF55"/>
    <mergeCell ref="GFG55:GFH55"/>
    <mergeCell ref="GJY55:GJZ55"/>
    <mergeCell ref="GKA55:GKB55"/>
    <mergeCell ref="GKC55:GKD55"/>
    <mergeCell ref="GKE55:GKF55"/>
    <mergeCell ref="GKG55:GKH55"/>
    <mergeCell ref="GKI55:GKJ55"/>
    <mergeCell ref="GJM55:GJN55"/>
    <mergeCell ref="GJO55:GJP55"/>
    <mergeCell ref="GJQ55:GJR55"/>
    <mergeCell ref="GJS55:GJT55"/>
    <mergeCell ref="GJU55:GJV55"/>
    <mergeCell ref="GJW55:GJX55"/>
    <mergeCell ref="GJA55:GJB55"/>
    <mergeCell ref="GJC55:GJD55"/>
    <mergeCell ref="GJE55:GJF55"/>
    <mergeCell ref="GJG55:GJH55"/>
    <mergeCell ref="GJI55:GJJ55"/>
    <mergeCell ref="GJK55:GJL55"/>
    <mergeCell ref="GIO55:GIP55"/>
    <mergeCell ref="GIQ55:GIR55"/>
    <mergeCell ref="GIS55:GIT55"/>
    <mergeCell ref="GIU55:GIV55"/>
    <mergeCell ref="GIW55:GIX55"/>
    <mergeCell ref="GIY55:GIZ55"/>
    <mergeCell ref="GIC55:GID55"/>
    <mergeCell ref="GIE55:GIF55"/>
    <mergeCell ref="GIG55:GIH55"/>
    <mergeCell ref="GII55:GIJ55"/>
    <mergeCell ref="GIK55:GIL55"/>
    <mergeCell ref="GIM55:GIN55"/>
    <mergeCell ref="GHQ55:GHR55"/>
    <mergeCell ref="GHS55:GHT55"/>
    <mergeCell ref="GHU55:GHV55"/>
    <mergeCell ref="GHW55:GHX55"/>
    <mergeCell ref="GHY55:GHZ55"/>
    <mergeCell ref="GIA55:GIB55"/>
    <mergeCell ref="GMS55:GMT55"/>
    <mergeCell ref="GMU55:GMV55"/>
    <mergeCell ref="GMW55:GMX55"/>
    <mergeCell ref="GMY55:GMZ55"/>
    <mergeCell ref="GNA55:GNB55"/>
    <mergeCell ref="GNC55:GND55"/>
    <mergeCell ref="GMG55:GMH55"/>
    <mergeCell ref="GMI55:GMJ55"/>
    <mergeCell ref="GMK55:GML55"/>
    <mergeCell ref="GMM55:GMN55"/>
    <mergeCell ref="GMO55:GMP55"/>
    <mergeCell ref="GMQ55:GMR55"/>
    <mergeCell ref="GLU55:GLV55"/>
    <mergeCell ref="GLW55:GLX55"/>
    <mergeCell ref="GLY55:GLZ55"/>
    <mergeCell ref="GMA55:GMB55"/>
    <mergeCell ref="GMC55:GMD55"/>
    <mergeCell ref="GME55:GMF55"/>
    <mergeCell ref="GLI55:GLJ55"/>
    <mergeCell ref="GLK55:GLL55"/>
    <mergeCell ref="GLM55:GLN55"/>
    <mergeCell ref="GLO55:GLP55"/>
    <mergeCell ref="GLQ55:GLR55"/>
    <mergeCell ref="GLS55:GLT55"/>
    <mergeCell ref="GKW55:GKX55"/>
    <mergeCell ref="GKY55:GKZ55"/>
    <mergeCell ref="GLA55:GLB55"/>
    <mergeCell ref="GLC55:GLD55"/>
    <mergeCell ref="GLE55:GLF55"/>
    <mergeCell ref="GLG55:GLH55"/>
    <mergeCell ref="GKK55:GKL55"/>
    <mergeCell ref="GKM55:GKN55"/>
    <mergeCell ref="GKO55:GKP55"/>
    <mergeCell ref="GKQ55:GKR55"/>
    <mergeCell ref="GKS55:GKT55"/>
    <mergeCell ref="GKU55:GKV55"/>
    <mergeCell ref="GPM55:GPN55"/>
    <mergeCell ref="GPO55:GPP55"/>
    <mergeCell ref="GPQ55:GPR55"/>
    <mergeCell ref="GPS55:GPT55"/>
    <mergeCell ref="GPU55:GPV55"/>
    <mergeCell ref="GPW55:GPX55"/>
    <mergeCell ref="GPA55:GPB55"/>
    <mergeCell ref="GPC55:GPD55"/>
    <mergeCell ref="GPE55:GPF55"/>
    <mergeCell ref="GPG55:GPH55"/>
    <mergeCell ref="GPI55:GPJ55"/>
    <mergeCell ref="GPK55:GPL55"/>
    <mergeCell ref="GOO55:GOP55"/>
    <mergeCell ref="GOQ55:GOR55"/>
    <mergeCell ref="GOS55:GOT55"/>
    <mergeCell ref="GOU55:GOV55"/>
    <mergeCell ref="GOW55:GOX55"/>
    <mergeCell ref="GOY55:GOZ55"/>
    <mergeCell ref="GOC55:GOD55"/>
    <mergeCell ref="GOE55:GOF55"/>
    <mergeCell ref="GOG55:GOH55"/>
    <mergeCell ref="GOI55:GOJ55"/>
    <mergeCell ref="GOK55:GOL55"/>
    <mergeCell ref="GOM55:GON55"/>
    <mergeCell ref="GNQ55:GNR55"/>
    <mergeCell ref="GNS55:GNT55"/>
    <mergeCell ref="GNU55:GNV55"/>
    <mergeCell ref="GNW55:GNX55"/>
    <mergeCell ref="GNY55:GNZ55"/>
    <mergeCell ref="GOA55:GOB55"/>
    <mergeCell ref="GNE55:GNF55"/>
    <mergeCell ref="GNG55:GNH55"/>
    <mergeCell ref="GNI55:GNJ55"/>
    <mergeCell ref="GNK55:GNL55"/>
    <mergeCell ref="GNM55:GNN55"/>
    <mergeCell ref="GNO55:GNP55"/>
    <mergeCell ref="GSG55:GSH55"/>
    <mergeCell ref="GSI55:GSJ55"/>
    <mergeCell ref="GSK55:GSL55"/>
    <mergeCell ref="GSM55:GSN55"/>
    <mergeCell ref="GSO55:GSP55"/>
    <mergeCell ref="GSQ55:GSR55"/>
    <mergeCell ref="GRU55:GRV55"/>
    <mergeCell ref="GRW55:GRX55"/>
    <mergeCell ref="GRY55:GRZ55"/>
    <mergeCell ref="GSA55:GSB55"/>
    <mergeCell ref="GSC55:GSD55"/>
    <mergeCell ref="GSE55:GSF55"/>
    <mergeCell ref="GRI55:GRJ55"/>
    <mergeCell ref="GRK55:GRL55"/>
    <mergeCell ref="GRM55:GRN55"/>
    <mergeCell ref="GRO55:GRP55"/>
    <mergeCell ref="GRQ55:GRR55"/>
    <mergeCell ref="GRS55:GRT55"/>
    <mergeCell ref="GQW55:GQX55"/>
    <mergeCell ref="GQY55:GQZ55"/>
    <mergeCell ref="GRA55:GRB55"/>
    <mergeCell ref="GRC55:GRD55"/>
    <mergeCell ref="GRE55:GRF55"/>
    <mergeCell ref="GRG55:GRH55"/>
    <mergeCell ref="GQK55:GQL55"/>
    <mergeCell ref="GQM55:GQN55"/>
    <mergeCell ref="GQO55:GQP55"/>
    <mergeCell ref="GQQ55:GQR55"/>
    <mergeCell ref="GQS55:GQT55"/>
    <mergeCell ref="GQU55:GQV55"/>
    <mergeCell ref="GPY55:GPZ55"/>
    <mergeCell ref="GQA55:GQB55"/>
    <mergeCell ref="GQC55:GQD55"/>
    <mergeCell ref="GQE55:GQF55"/>
    <mergeCell ref="GQG55:GQH55"/>
    <mergeCell ref="GQI55:GQJ55"/>
    <mergeCell ref="GVA55:GVB55"/>
    <mergeCell ref="GVC55:GVD55"/>
    <mergeCell ref="GVE55:GVF55"/>
    <mergeCell ref="GVG55:GVH55"/>
    <mergeCell ref="GVI55:GVJ55"/>
    <mergeCell ref="GVK55:GVL55"/>
    <mergeCell ref="GUO55:GUP55"/>
    <mergeCell ref="GUQ55:GUR55"/>
    <mergeCell ref="GUS55:GUT55"/>
    <mergeCell ref="GUU55:GUV55"/>
    <mergeCell ref="GUW55:GUX55"/>
    <mergeCell ref="GUY55:GUZ55"/>
    <mergeCell ref="GUC55:GUD55"/>
    <mergeCell ref="GUE55:GUF55"/>
    <mergeCell ref="GUG55:GUH55"/>
    <mergeCell ref="GUI55:GUJ55"/>
    <mergeCell ref="GUK55:GUL55"/>
    <mergeCell ref="GUM55:GUN55"/>
    <mergeCell ref="GTQ55:GTR55"/>
    <mergeCell ref="GTS55:GTT55"/>
    <mergeCell ref="GTU55:GTV55"/>
    <mergeCell ref="GTW55:GTX55"/>
    <mergeCell ref="GTY55:GTZ55"/>
    <mergeCell ref="GUA55:GUB55"/>
    <mergeCell ref="GTE55:GTF55"/>
    <mergeCell ref="GTG55:GTH55"/>
    <mergeCell ref="GTI55:GTJ55"/>
    <mergeCell ref="GTK55:GTL55"/>
    <mergeCell ref="GTM55:GTN55"/>
    <mergeCell ref="GTO55:GTP55"/>
    <mergeCell ref="GSS55:GST55"/>
    <mergeCell ref="GSU55:GSV55"/>
    <mergeCell ref="GSW55:GSX55"/>
    <mergeCell ref="GSY55:GSZ55"/>
    <mergeCell ref="GTA55:GTB55"/>
    <mergeCell ref="GTC55:GTD55"/>
    <mergeCell ref="GXU55:GXV55"/>
    <mergeCell ref="GXW55:GXX55"/>
    <mergeCell ref="GXY55:GXZ55"/>
    <mergeCell ref="GYA55:GYB55"/>
    <mergeCell ref="GYC55:GYD55"/>
    <mergeCell ref="GYE55:GYF55"/>
    <mergeCell ref="GXI55:GXJ55"/>
    <mergeCell ref="GXK55:GXL55"/>
    <mergeCell ref="GXM55:GXN55"/>
    <mergeCell ref="GXO55:GXP55"/>
    <mergeCell ref="GXQ55:GXR55"/>
    <mergeCell ref="GXS55:GXT55"/>
    <mergeCell ref="GWW55:GWX55"/>
    <mergeCell ref="GWY55:GWZ55"/>
    <mergeCell ref="GXA55:GXB55"/>
    <mergeCell ref="GXC55:GXD55"/>
    <mergeCell ref="GXE55:GXF55"/>
    <mergeCell ref="GXG55:GXH55"/>
    <mergeCell ref="GWK55:GWL55"/>
    <mergeCell ref="GWM55:GWN55"/>
    <mergeCell ref="GWO55:GWP55"/>
    <mergeCell ref="GWQ55:GWR55"/>
    <mergeCell ref="GWS55:GWT55"/>
    <mergeCell ref="GWU55:GWV55"/>
    <mergeCell ref="GVY55:GVZ55"/>
    <mergeCell ref="GWA55:GWB55"/>
    <mergeCell ref="GWC55:GWD55"/>
    <mergeCell ref="GWE55:GWF55"/>
    <mergeCell ref="GWG55:GWH55"/>
    <mergeCell ref="GWI55:GWJ55"/>
    <mergeCell ref="GVM55:GVN55"/>
    <mergeCell ref="GVO55:GVP55"/>
    <mergeCell ref="GVQ55:GVR55"/>
    <mergeCell ref="GVS55:GVT55"/>
    <mergeCell ref="GVU55:GVV55"/>
    <mergeCell ref="GVW55:GVX55"/>
    <mergeCell ref="HAO55:HAP55"/>
    <mergeCell ref="HAQ55:HAR55"/>
    <mergeCell ref="HAS55:HAT55"/>
    <mergeCell ref="HAU55:HAV55"/>
    <mergeCell ref="HAW55:HAX55"/>
    <mergeCell ref="HAY55:HAZ55"/>
    <mergeCell ref="HAC55:HAD55"/>
    <mergeCell ref="HAE55:HAF55"/>
    <mergeCell ref="HAG55:HAH55"/>
    <mergeCell ref="HAI55:HAJ55"/>
    <mergeCell ref="HAK55:HAL55"/>
    <mergeCell ref="HAM55:HAN55"/>
    <mergeCell ref="GZQ55:GZR55"/>
    <mergeCell ref="GZS55:GZT55"/>
    <mergeCell ref="GZU55:GZV55"/>
    <mergeCell ref="GZW55:GZX55"/>
    <mergeCell ref="GZY55:GZZ55"/>
    <mergeCell ref="HAA55:HAB55"/>
    <mergeCell ref="GZE55:GZF55"/>
    <mergeCell ref="GZG55:GZH55"/>
    <mergeCell ref="GZI55:GZJ55"/>
    <mergeCell ref="GZK55:GZL55"/>
    <mergeCell ref="GZM55:GZN55"/>
    <mergeCell ref="GZO55:GZP55"/>
    <mergeCell ref="GYS55:GYT55"/>
    <mergeCell ref="GYU55:GYV55"/>
    <mergeCell ref="GYW55:GYX55"/>
    <mergeCell ref="GYY55:GYZ55"/>
    <mergeCell ref="GZA55:GZB55"/>
    <mergeCell ref="GZC55:GZD55"/>
    <mergeCell ref="GYG55:GYH55"/>
    <mergeCell ref="GYI55:GYJ55"/>
    <mergeCell ref="GYK55:GYL55"/>
    <mergeCell ref="GYM55:GYN55"/>
    <mergeCell ref="GYO55:GYP55"/>
    <mergeCell ref="GYQ55:GYR55"/>
    <mergeCell ref="HDI55:HDJ55"/>
    <mergeCell ref="HDK55:HDL55"/>
    <mergeCell ref="HDM55:HDN55"/>
    <mergeCell ref="HDO55:HDP55"/>
    <mergeCell ref="HDQ55:HDR55"/>
    <mergeCell ref="HDS55:HDT55"/>
    <mergeCell ref="HCW55:HCX55"/>
    <mergeCell ref="HCY55:HCZ55"/>
    <mergeCell ref="HDA55:HDB55"/>
    <mergeCell ref="HDC55:HDD55"/>
    <mergeCell ref="HDE55:HDF55"/>
    <mergeCell ref="HDG55:HDH55"/>
    <mergeCell ref="HCK55:HCL55"/>
    <mergeCell ref="HCM55:HCN55"/>
    <mergeCell ref="HCO55:HCP55"/>
    <mergeCell ref="HCQ55:HCR55"/>
    <mergeCell ref="HCS55:HCT55"/>
    <mergeCell ref="HCU55:HCV55"/>
    <mergeCell ref="HBY55:HBZ55"/>
    <mergeCell ref="HCA55:HCB55"/>
    <mergeCell ref="HCC55:HCD55"/>
    <mergeCell ref="HCE55:HCF55"/>
    <mergeCell ref="HCG55:HCH55"/>
    <mergeCell ref="HCI55:HCJ55"/>
    <mergeCell ref="HBM55:HBN55"/>
    <mergeCell ref="HBO55:HBP55"/>
    <mergeCell ref="HBQ55:HBR55"/>
    <mergeCell ref="HBS55:HBT55"/>
    <mergeCell ref="HBU55:HBV55"/>
    <mergeCell ref="HBW55:HBX55"/>
    <mergeCell ref="HBA55:HBB55"/>
    <mergeCell ref="HBC55:HBD55"/>
    <mergeCell ref="HBE55:HBF55"/>
    <mergeCell ref="HBG55:HBH55"/>
    <mergeCell ref="HBI55:HBJ55"/>
    <mergeCell ref="HBK55:HBL55"/>
    <mergeCell ref="HGC55:HGD55"/>
    <mergeCell ref="HGE55:HGF55"/>
    <mergeCell ref="HGG55:HGH55"/>
    <mergeCell ref="HGI55:HGJ55"/>
    <mergeCell ref="HGK55:HGL55"/>
    <mergeCell ref="HGM55:HGN55"/>
    <mergeCell ref="HFQ55:HFR55"/>
    <mergeCell ref="HFS55:HFT55"/>
    <mergeCell ref="HFU55:HFV55"/>
    <mergeCell ref="HFW55:HFX55"/>
    <mergeCell ref="HFY55:HFZ55"/>
    <mergeCell ref="HGA55:HGB55"/>
    <mergeCell ref="HFE55:HFF55"/>
    <mergeCell ref="HFG55:HFH55"/>
    <mergeCell ref="HFI55:HFJ55"/>
    <mergeCell ref="HFK55:HFL55"/>
    <mergeCell ref="HFM55:HFN55"/>
    <mergeCell ref="HFO55:HFP55"/>
    <mergeCell ref="HES55:HET55"/>
    <mergeCell ref="HEU55:HEV55"/>
    <mergeCell ref="HEW55:HEX55"/>
    <mergeCell ref="HEY55:HEZ55"/>
    <mergeCell ref="HFA55:HFB55"/>
    <mergeCell ref="HFC55:HFD55"/>
    <mergeCell ref="HEG55:HEH55"/>
    <mergeCell ref="HEI55:HEJ55"/>
    <mergeCell ref="HEK55:HEL55"/>
    <mergeCell ref="HEM55:HEN55"/>
    <mergeCell ref="HEO55:HEP55"/>
    <mergeCell ref="HEQ55:HER55"/>
    <mergeCell ref="HDU55:HDV55"/>
    <mergeCell ref="HDW55:HDX55"/>
    <mergeCell ref="HDY55:HDZ55"/>
    <mergeCell ref="HEA55:HEB55"/>
    <mergeCell ref="HEC55:HED55"/>
    <mergeCell ref="HEE55:HEF55"/>
    <mergeCell ref="HIW55:HIX55"/>
    <mergeCell ref="HIY55:HIZ55"/>
    <mergeCell ref="HJA55:HJB55"/>
    <mergeCell ref="HJC55:HJD55"/>
    <mergeCell ref="HJE55:HJF55"/>
    <mergeCell ref="HJG55:HJH55"/>
    <mergeCell ref="HIK55:HIL55"/>
    <mergeCell ref="HIM55:HIN55"/>
    <mergeCell ref="HIO55:HIP55"/>
    <mergeCell ref="HIQ55:HIR55"/>
    <mergeCell ref="HIS55:HIT55"/>
    <mergeCell ref="HIU55:HIV55"/>
    <mergeCell ref="HHY55:HHZ55"/>
    <mergeCell ref="HIA55:HIB55"/>
    <mergeCell ref="HIC55:HID55"/>
    <mergeCell ref="HIE55:HIF55"/>
    <mergeCell ref="HIG55:HIH55"/>
    <mergeCell ref="HII55:HIJ55"/>
    <mergeCell ref="HHM55:HHN55"/>
    <mergeCell ref="HHO55:HHP55"/>
    <mergeCell ref="HHQ55:HHR55"/>
    <mergeCell ref="HHS55:HHT55"/>
    <mergeCell ref="HHU55:HHV55"/>
    <mergeCell ref="HHW55:HHX55"/>
    <mergeCell ref="HHA55:HHB55"/>
    <mergeCell ref="HHC55:HHD55"/>
    <mergeCell ref="HHE55:HHF55"/>
    <mergeCell ref="HHG55:HHH55"/>
    <mergeCell ref="HHI55:HHJ55"/>
    <mergeCell ref="HHK55:HHL55"/>
    <mergeCell ref="HGO55:HGP55"/>
    <mergeCell ref="HGQ55:HGR55"/>
    <mergeCell ref="HGS55:HGT55"/>
    <mergeCell ref="HGU55:HGV55"/>
    <mergeCell ref="HGW55:HGX55"/>
    <mergeCell ref="HGY55:HGZ55"/>
    <mergeCell ref="HLQ55:HLR55"/>
    <mergeCell ref="HLS55:HLT55"/>
    <mergeCell ref="HLU55:HLV55"/>
    <mergeCell ref="HLW55:HLX55"/>
    <mergeCell ref="HLY55:HLZ55"/>
    <mergeCell ref="HMA55:HMB55"/>
    <mergeCell ref="HLE55:HLF55"/>
    <mergeCell ref="HLG55:HLH55"/>
    <mergeCell ref="HLI55:HLJ55"/>
    <mergeCell ref="HLK55:HLL55"/>
    <mergeCell ref="HLM55:HLN55"/>
    <mergeCell ref="HLO55:HLP55"/>
    <mergeCell ref="HKS55:HKT55"/>
    <mergeCell ref="HKU55:HKV55"/>
    <mergeCell ref="HKW55:HKX55"/>
    <mergeCell ref="HKY55:HKZ55"/>
    <mergeCell ref="HLA55:HLB55"/>
    <mergeCell ref="HLC55:HLD55"/>
    <mergeCell ref="HKG55:HKH55"/>
    <mergeCell ref="HKI55:HKJ55"/>
    <mergeCell ref="HKK55:HKL55"/>
    <mergeCell ref="HKM55:HKN55"/>
    <mergeCell ref="HKO55:HKP55"/>
    <mergeCell ref="HKQ55:HKR55"/>
    <mergeCell ref="HJU55:HJV55"/>
    <mergeCell ref="HJW55:HJX55"/>
    <mergeCell ref="HJY55:HJZ55"/>
    <mergeCell ref="HKA55:HKB55"/>
    <mergeCell ref="HKC55:HKD55"/>
    <mergeCell ref="HKE55:HKF55"/>
    <mergeCell ref="HJI55:HJJ55"/>
    <mergeCell ref="HJK55:HJL55"/>
    <mergeCell ref="HJM55:HJN55"/>
    <mergeCell ref="HJO55:HJP55"/>
    <mergeCell ref="HJQ55:HJR55"/>
    <mergeCell ref="HJS55:HJT55"/>
    <mergeCell ref="HOK55:HOL55"/>
    <mergeCell ref="HOM55:HON55"/>
    <mergeCell ref="HOO55:HOP55"/>
    <mergeCell ref="HOQ55:HOR55"/>
    <mergeCell ref="HOS55:HOT55"/>
    <mergeCell ref="HOU55:HOV55"/>
    <mergeCell ref="HNY55:HNZ55"/>
    <mergeCell ref="HOA55:HOB55"/>
    <mergeCell ref="HOC55:HOD55"/>
    <mergeCell ref="HOE55:HOF55"/>
    <mergeCell ref="HOG55:HOH55"/>
    <mergeCell ref="HOI55:HOJ55"/>
    <mergeCell ref="HNM55:HNN55"/>
    <mergeCell ref="HNO55:HNP55"/>
    <mergeCell ref="HNQ55:HNR55"/>
    <mergeCell ref="HNS55:HNT55"/>
    <mergeCell ref="HNU55:HNV55"/>
    <mergeCell ref="HNW55:HNX55"/>
    <mergeCell ref="HNA55:HNB55"/>
    <mergeCell ref="HNC55:HND55"/>
    <mergeCell ref="HNE55:HNF55"/>
    <mergeCell ref="HNG55:HNH55"/>
    <mergeCell ref="HNI55:HNJ55"/>
    <mergeCell ref="HNK55:HNL55"/>
    <mergeCell ref="HMO55:HMP55"/>
    <mergeCell ref="HMQ55:HMR55"/>
    <mergeCell ref="HMS55:HMT55"/>
    <mergeCell ref="HMU55:HMV55"/>
    <mergeCell ref="HMW55:HMX55"/>
    <mergeCell ref="HMY55:HMZ55"/>
    <mergeCell ref="HMC55:HMD55"/>
    <mergeCell ref="HME55:HMF55"/>
    <mergeCell ref="HMG55:HMH55"/>
    <mergeCell ref="HMI55:HMJ55"/>
    <mergeCell ref="HMK55:HML55"/>
    <mergeCell ref="HMM55:HMN55"/>
    <mergeCell ref="HRE55:HRF55"/>
    <mergeCell ref="HRG55:HRH55"/>
    <mergeCell ref="HRI55:HRJ55"/>
    <mergeCell ref="HRK55:HRL55"/>
    <mergeCell ref="HRM55:HRN55"/>
    <mergeCell ref="HRO55:HRP55"/>
    <mergeCell ref="HQS55:HQT55"/>
    <mergeCell ref="HQU55:HQV55"/>
    <mergeCell ref="HQW55:HQX55"/>
    <mergeCell ref="HQY55:HQZ55"/>
    <mergeCell ref="HRA55:HRB55"/>
    <mergeCell ref="HRC55:HRD55"/>
    <mergeCell ref="HQG55:HQH55"/>
    <mergeCell ref="HQI55:HQJ55"/>
    <mergeCell ref="HQK55:HQL55"/>
    <mergeCell ref="HQM55:HQN55"/>
    <mergeCell ref="HQO55:HQP55"/>
    <mergeCell ref="HQQ55:HQR55"/>
    <mergeCell ref="HPU55:HPV55"/>
    <mergeCell ref="HPW55:HPX55"/>
    <mergeCell ref="HPY55:HPZ55"/>
    <mergeCell ref="HQA55:HQB55"/>
    <mergeCell ref="HQC55:HQD55"/>
    <mergeCell ref="HQE55:HQF55"/>
    <mergeCell ref="HPI55:HPJ55"/>
    <mergeCell ref="HPK55:HPL55"/>
    <mergeCell ref="HPM55:HPN55"/>
    <mergeCell ref="HPO55:HPP55"/>
    <mergeCell ref="HPQ55:HPR55"/>
    <mergeCell ref="HPS55:HPT55"/>
    <mergeCell ref="HOW55:HOX55"/>
    <mergeCell ref="HOY55:HOZ55"/>
    <mergeCell ref="HPA55:HPB55"/>
    <mergeCell ref="HPC55:HPD55"/>
    <mergeCell ref="HPE55:HPF55"/>
    <mergeCell ref="HPG55:HPH55"/>
    <mergeCell ref="HTY55:HTZ55"/>
    <mergeCell ref="HUA55:HUB55"/>
    <mergeCell ref="HUC55:HUD55"/>
    <mergeCell ref="HUE55:HUF55"/>
    <mergeCell ref="HUG55:HUH55"/>
    <mergeCell ref="HUI55:HUJ55"/>
    <mergeCell ref="HTM55:HTN55"/>
    <mergeCell ref="HTO55:HTP55"/>
    <mergeCell ref="HTQ55:HTR55"/>
    <mergeCell ref="HTS55:HTT55"/>
    <mergeCell ref="HTU55:HTV55"/>
    <mergeCell ref="HTW55:HTX55"/>
    <mergeCell ref="HTA55:HTB55"/>
    <mergeCell ref="HTC55:HTD55"/>
    <mergeCell ref="HTE55:HTF55"/>
    <mergeCell ref="HTG55:HTH55"/>
    <mergeCell ref="HTI55:HTJ55"/>
    <mergeCell ref="HTK55:HTL55"/>
    <mergeCell ref="HSO55:HSP55"/>
    <mergeCell ref="HSQ55:HSR55"/>
    <mergeCell ref="HSS55:HST55"/>
    <mergeCell ref="HSU55:HSV55"/>
    <mergeCell ref="HSW55:HSX55"/>
    <mergeCell ref="HSY55:HSZ55"/>
    <mergeCell ref="HSC55:HSD55"/>
    <mergeCell ref="HSE55:HSF55"/>
    <mergeCell ref="HSG55:HSH55"/>
    <mergeCell ref="HSI55:HSJ55"/>
    <mergeCell ref="HSK55:HSL55"/>
    <mergeCell ref="HSM55:HSN55"/>
    <mergeCell ref="HRQ55:HRR55"/>
    <mergeCell ref="HRS55:HRT55"/>
    <mergeCell ref="HRU55:HRV55"/>
    <mergeCell ref="HRW55:HRX55"/>
    <mergeCell ref="HRY55:HRZ55"/>
    <mergeCell ref="HSA55:HSB55"/>
    <mergeCell ref="HWS55:HWT55"/>
    <mergeCell ref="HWU55:HWV55"/>
    <mergeCell ref="HWW55:HWX55"/>
    <mergeCell ref="HWY55:HWZ55"/>
    <mergeCell ref="HXA55:HXB55"/>
    <mergeCell ref="HXC55:HXD55"/>
    <mergeCell ref="HWG55:HWH55"/>
    <mergeCell ref="HWI55:HWJ55"/>
    <mergeCell ref="HWK55:HWL55"/>
    <mergeCell ref="HWM55:HWN55"/>
    <mergeCell ref="HWO55:HWP55"/>
    <mergeCell ref="HWQ55:HWR55"/>
    <mergeCell ref="HVU55:HVV55"/>
    <mergeCell ref="HVW55:HVX55"/>
    <mergeCell ref="HVY55:HVZ55"/>
    <mergeCell ref="HWA55:HWB55"/>
    <mergeCell ref="HWC55:HWD55"/>
    <mergeCell ref="HWE55:HWF55"/>
    <mergeCell ref="HVI55:HVJ55"/>
    <mergeCell ref="HVK55:HVL55"/>
    <mergeCell ref="HVM55:HVN55"/>
    <mergeCell ref="HVO55:HVP55"/>
    <mergeCell ref="HVQ55:HVR55"/>
    <mergeCell ref="HVS55:HVT55"/>
    <mergeCell ref="HUW55:HUX55"/>
    <mergeCell ref="HUY55:HUZ55"/>
    <mergeCell ref="HVA55:HVB55"/>
    <mergeCell ref="HVC55:HVD55"/>
    <mergeCell ref="HVE55:HVF55"/>
    <mergeCell ref="HVG55:HVH55"/>
    <mergeCell ref="HUK55:HUL55"/>
    <mergeCell ref="HUM55:HUN55"/>
    <mergeCell ref="HUO55:HUP55"/>
    <mergeCell ref="HUQ55:HUR55"/>
    <mergeCell ref="HUS55:HUT55"/>
    <mergeCell ref="HUU55:HUV55"/>
    <mergeCell ref="HZM55:HZN55"/>
    <mergeCell ref="HZO55:HZP55"/>
    <mergeCell ref="HZQ55:HZR55"/>
    <mergeCell ref="HZS55:HZT55"/>
    <mergeCell ref="HZU55:HZV55"/>
    <mergeCell ref="HZW55:HZX55"/>
    <mergeCell ref="HZA55:HZB55"/>
    <mergeCell ref="HZC55:HZD55"/>
    <mergeCell ref="HZE55:HZF55"/>
    <mergeCell ref="HZG55:HZH55"/>
    <mergeCell ref="HZI55:HZJ55"/>
    <mergeCell ref="HZK55:HZL55"/>
    <mergeCell ref="HYO55:HYP55"/>
    <mergeCell ref="HYQ55:HYR55"/>
    <mergeCell ref="HYS55:HYT55"/>
    <mergeCell ref="HYU55:HYV55"/>
    <mergeCell ref="HYW55:HYX55"/>
    <mergeCell ref="HYY55:HYZ55"/>
    <mergeCell ref="HYC55:HYD55"/>
    <mergeCell ref="HYE55:HYF55"/>
    <mergeCell ref="HYG55:HYH55"/>
    <mergeCell ref="HYI55:HYJ55"/>
    <mergeCell ref="HYK55:HYL55"/>
    <mergeCell ref="HYM55:HYN55"/>
    <mergeCell ref="HXQ55:HXR55"/>
    <mergeCell ref="HXS55:HXT55"/>
    <mergeCell ref="HXU55:HXV55"/>
    <mergeCell ref="HXW55:HXX55"/>
    <mergeCell ref="HXY55:HXZ55"/>
    <mergeCell ref="HYA55:HYB55"/>
    <mergeCell ref="HXE55:HXF55"/>
    <mergeCell ref="HXG55:HXH55"/>
    <mergeCell ref="HXI55:HXJ55"/>
    <mergeCell ref="HXK55:HXL55"/>
    <mergeCell ref="HXM55:HXN55"/>
    <mergeCell ref="HXO55:HXP55"/>
    <mergeCell ref="ICG55:ICH55"/>
    <mergeCell ref="ICI55:ICJ55"/>
    <mergeCell ref="ICK55:ICL55"/>
    <mergeCell ref="ICM55:ICN55"/>
    <mergeCell ref="ICO55:ICP55"/>
    <mergeCell ref="ICQ55:ICR55"/>
    <mergeCell ref="IBU55:IBV55"/>
    <mergeCell ref="IBW55:IBX55"/>
    <mergeCell ref="IBY55:IBZ55"/>
    <mergeCell ref="ICA55:ICB55"/>
    <mergeCell ref="ICC55:ICD55"/>
    <mergeCell ref="ICE55:ICF55"/>
    <mergeCell ref="IBI55:IBJ55"/>
    <mergeCell ref="IBK55:IBL55"/>
    <mergeCell ref="IBM55:IBN55"/>
    <mergeCell ref="IBO55:IBP55"/>
    <mergeCell ref="IBQ55:IBR55"/>
    <mergeCell ref="IBS55:IBT55"/>
    <mergeCell ref="IAW55:IAX55"/>
    <mergeCell ref="IAY55:IAZ55"/>
    <mergeCell ref="IBA55:IBB55"/>
    <mergeCell ref="IBC55:IBD55"/>
    <mergeCell ref="IBE55:IBF55"/>
    <mergeCell ref="IBG55:IBH55"/>
    <mergeCell ref="IAK55:IAL55"/>
    <mergeCell ref="IAM55:IAN55"/>
    <mergeCell ref="IAO55:IAP55"/>
    <mergeCell ref="IAQ55:IAR55"/>
    <mergeCell ref="IAS55:IAT55"/>
    <mergeCell ref="IAU55:IAV55"/>
    <mergeCell ref="HZY55:HZZ55"/>
    <mergeCell ref="IAA55:IAB55"/>
    <mergeCell ref="IAC55:IAD55"/>
    <mergeCell ref="IAE55:IAF55"/>
    <mergeCell ref="IAG55:IAH55"/>
    <mergeCell ref="IAI55:IAJ55"/>
    <mergeCell ref="IFA55:IFB55"/>
    <mergeCell ref="IFC55:IFD55"/>
    <mergeCell ref="IFE55:IFF55"/>
    <mergeCell ref="IFG55:IFH55"/>
    <mergeCell ref="IFI55:IFJ55"/>
    <mergeCell ref="IFK55:IFL55"/>
    <mergeCell ref="IEO55:IEP55"/>
    <mergeCell ref="IEQ55:IER55"/>
    <mergeCell ref="IES55:IET55"/>
    <mergeCell ref="IEU55:IEV55"/>
    <mergeCell ref="IEW55:IEX55"/>
    <mergeCell ref="IEY55:IEZ55"/>
    <mergeCell ref="IEC55:IED55"/>
    <mergeCell ref="IEE55:IEF55"/>
    <mergeCell ref="IEG55:IEH55"/>
    <mergeCell ref="IEI55:IEJ55"/>
    <mergeCell ref="IEK55:IEL55"/>
    <mergeCell ref="IEM55:IEN55"/>
    <mergeCell ref="IDQ55:IDR55"/>
    <mergeCell ref="IDS55:IDT55"/>
    <mergeCell ref="IDU55:IDV55"/>
    <mergeCell ref="IDW55:IDX55"/>
    <mergeCell ref="IDY55:IDZ55"/>
    <mergeCell ref="IEA55:IEB55"/>
    <mergeCell ref="IDE55:IDF55"/>
    <mergeCell ref="IDG55:IDH55"/>
    <mergeCell ref="IDI55:IDJ55"/>
    <mergeCell ref="IDK55:IDL55"/>
    <mergeCell ref="IDM55:IDN55"/>
    <mergeCell ref="IDO55:IDP55"/>
    <mergeCell ref="ICS55:ICT55"/>
    <mergeCell ref="ICU55:ICV55"/>
    <mergeCell ref="ICW55:ICX55"/>
    <mergeCell ref="ICY55:ICZ55"/>
    <mergeCell ref="IDA55:IDB55"/>
    <mergeCell ref="IDC55:IDD55"/>
    <mergeCell ref="IHU55:IHV55"/>
    <mergeCell ref="IHW55:IHX55"/>
    <mergeCell ref="IHY55:IHZ55"/>
    <mergeCell ref="IIA55:IIB55"/>
    <mergeCell ref="IIC55:IID55"/>
    <mergeCell ref="IIE55:IIF55"/>
    <mergeCell ref="IHI55:IHJ55"/>
    <mergeCell ref="IHK55:IHL55"/>
    <mergeCell ref="IHM55:IHN55"/>
    <mergeCell ref="IHO55:IHP55"/>
    <mergeCell ref="IHQ55:IHR55"/>
    <mergeCell ref="IHS55:IHT55"/>
    <mergeCell ref="IGW55:IGX55"/>
    <mergeCell ref="IGY55:IGZ55"/>
    <mergeCell ref="IHA55:IHB55"/>
    <mergeCell ref="IHC55:IHD55"/>
    <mergeCell ref="IHE55:IHF55"/>
    <mergeCell ref="IHG55:IHH55"/>
    <mergeCell ref="IGK55:IGL55"/>
    <mergeCell ref="IGM55:IGN55"/>
    <mergeCell ref="IGO55:IGP55"/>
    <mergeCell ref="IGQ55:IGR55"/>
    <mergeCell ref="IGS55:IGT55"/>
    <mergeCell ref="IGU55:IGV55"/>
    <mergeCell ref="IFY55:IFZ55"/>
    <mergeCell ref="IGA55:IGB55"/>
    <mergeCell ref="IGC55:IGD55"/>
    <mergeCell ref="IGE55:IGF55"/>
    <mergeCell ref="IGG55:IGH55"/>
    <mergeCell ref="IGI55:IGJ55"/>
    <mergeCell ref="IFM55:IFN55"/>
    <mergeCell ref="IFO55:IFP55"/>
    <mergeCell ref="IFQ55:IFR55"/>
    <mergeCell ref="IFS55:IFT55"/>
    <mergeCell ref="IFU55:IFV55"/>
    <mergeCell ref="IFW55:IFX55"/>
    <mergeCell ref="IKO55:IKP55"/>
    <mergeCell ref="IKQ55:IKR55"/>
    <mergeCell ref="IKS55:IKT55"/>
    <mergeCell ref="IKU55:IKV55"/>
    <mergeCell ref="IKW55:IKX55"/>
    <mergeCell ref="IKY55:IKZ55"/>
    <mergeCell ref="IKC55:IKD55"/>
    <mergeCell ref="IKE55:IKF55"/>
    <mergeCell ref="IKG55:IKH55"/>
    <mergeCell ref="IKI55:IKJ55"/>
    <mergeCell ref="IKK55:IKL55"/>
    <mergeCell ref="IKM55:IKN55"/>
    <mergeCell ref="IJQ55:IJR55"/>
    <mergeCell ref="IJS55:IJT55"/>
    <mergeCell ref="IJU55:IJV55"/>
    <mergeCell ref="IJW55:IJX55"/>
    <mergeCell ref="IJY55:IJZ55"/>
    <mergeCell ref="IKA55:IKB55"/>
    <mergeCell ref="IJE55:IJF55"/>
    <mergeCell ref="IJG55:IJH55"/>
    <mergeCell ref="IJI55:IJJ55"/>
    <mergeCell ref="IJK55:IJL55"/>
    <mergeCell ref="IJM55:IJN55"/>
    <mergeCell ref="IJO55:IJP55"/>
    <mergeCell ref="IIS55:IIT55"/>
    <mergeCell ref="IIU55:IIV55"/>
    <mergeCell ref="IIW55:IIX55"/>
    <mergeCell ref="IIY55:IIZ55"/>
    <mergeCell ref="IJA55:IJB55"/>
    <mergeCell ref="IJC55:IJD55"/>
    <mergeCell ref="IIG55:IIH55"/>
    <mergeCell ref="III55:IIJ55"/>
    <mergeCell ref="IIK55:IIL55"/>
    <mergeCell ref="IIM55:IIN55"/>
    <mergeCell ref="IIO55:IIP55"/>
    <mergeCell ref="IIQ55:IIR55"/>
    <mergeCell ref="INI55:INJ55"/>
    <mergeCell ref="INK55:INL55"/>
    <mergeCell ref="INM55:INN55"/>
    <mergeCell ref="INO55:INP55"/>
    <mergeCell ref="INQ55:INR55"/>
    <mergeCell ref="INS55:INT55"/>
    <mergeCell ref="IMW55:IMX55"/>
    <mergeCell ref="IMY55:IMZ55"/>
    <mergeCell ref="INA55:INB55"/>
    <mergeCell ref="INC55:IND55"/>
    <mergeCell ref="INE55:INF55"/>
    <mergeCell ref="ING55:INH55"/>
    <mergeCell ref="IMK55:IML55"/>
    <mergeCell ref="IMM55:IMN55"/>
    <mergeCell ref="IMO55:IMP55"/>
    <mergeCell ref="IMQ55:IMR55"/>
    <mergeCell ref="IMS55:IMT55"/>
    <mergeCell ref="IMU55:IMV55"/>
    <mergeCell ref="ILY55:ILZ55"/>
    <mergeCell ref="IMA55:IMB55"/>
    <mergeCell ref="IMC55:IMD55"/>
    <mergeCell ref="IME55:IMF55"/>
    <mergeCell ref="IMG55:IMH55"/>
    <mergeCell ref="IMI55:IMJ55"/>
    <mergeCell ref="ILM55:ILN55"/>
    <mergeCell ref="ILO55:ILP55"/>
    <mergeCell ref="ILQ55:ILR55"/>
    <mergeCell ref="ILS55:ILT55"/>
    <mergeCell ref="ILU55:ILV55"/>
    <mergeCell ref="ILW55:ILX55"/>
    <mergeCell ref="ILA55:ILB55"/>
    <mergeCell ref="ILC55:ILD55"/>
    <mergeCell ref="ILE55:ILF55"/>
    <mergeCell ref="ILG55:ILH55"/>
    <mergeCell ref="ILI55:ILJ55"/>
    <mergeCell ref="ILK55:ILL55"/>
    <mergeCell ref="IQC55:IQD55"/>
    <mergeCell ref="IQE55:IQF55"/>
    <mergeCell ref="IQG55:IQH55"/>
    <mergeCell ref="IQI55:IQJ55"/>
    <mergeCell ref="IQK55:IQL55"/>
    <mergeCell ref="IQM55:IQN55"/>
    <mergeCell ref="IPQ55:IPR55"/>
    <mergeCell ref="IPS55:IPT55"/>
    <mergeCell ref="IPU55:IPV55"/>
    <mergeCell ref="IPW55:IPX55"/>
    <mergeCell ref="IPY55:IPZ55"/>
    <mergeCell ref="IQA55:IQB55"/>
    <mergeCell ref="IPE55:IPF55"/>
    <mergeCell ref="IPG55:IPH55"/>
    <mergeCell ref="IPI55:IPJ55"/>
    <mergeCell ref="IPK55:IPL55"/>
    <mergeCell ref="IPM55:IPN55"/>
    <mergeCell ref="IPO55:IPP55"/>
    <mergeCell ref="IOS55:IOT55"/>
    <mergeCell ref="IOU55:IOV55"/>
    <mergeCell ref="IOW55:IOX55"/>
    <mergeCell ref="IOY55:IOZ55"/>
    <mergeCell ref="IPA55:IPB55"/>
    <mergeCell ref="IPC55:IPD55"/>
    <mergeCell ref="IOG55:IOH55"/>
    <mergeCell ref="IOI55:IOJ55"/>
    <mergeCell ref="IOK55:IOL55"/>
    <mergeCell ref="IOM55:ION55"/>
    <mergeCell ref="IOO55:IOP55"/>
    <mergeCell ref="IOQ55:IOR55"/>
    <mergeCell ref="INU55:INV55"/>
    <mergeCell ref="INW55:INX55"/>
    <mergeCell ref="INY55:INZ55"/>
    <mergeCell ref="IOA55:IOB55"/>
    <mergeCell ref="IOC55:IOD55"/>
    <mergeCell ref="IOE55:IOF55"/>
    <mergeCell ref="ISW55:ISX55"/>
    <mergeCell ref="ISY55:ISZ55"/>
    <mergeCell ref="ITA55:ITB55"/>
    <mergeCell ref="ITC55:ITD55"/>
    <mergeCell ref="ITE55:ITF55"/>
    <mergeCell ref="ITG55:ITH55"/>
    <mergeCell ref="ISK55:ISL55"/>
    <mergeCell ref="ISM55:ISN55"/>
    <mergeCell ref="ISO55:ISP55"/>
    <mergeCell ref="ISQ55:ISR55"/>
    <mergeCell ref="ISS55:IST55"/>
    <mergeCell ref="ISU55:ISV55"/>
    <mergeCell ref="IRY55:IRZ55"/>
    <mergeCell ref="ISA55:ISB55"/>
    <mergeCell ref="ISC55:ISD55"/>
    <mergeCell ref="ISE55:ISF55"/>
    <mergeCell ref="ISG55:ISH55"/>
    <mergeCell ref="ISI55:ISJ55"/>
    <mergeCell ref="IRM55:IRN55"/>
    <mergeCell ref="IRO55:IRP55"/>
    <mergeCell ref="IRQ55:IRR55"/>
    <mergeCell ref="IRS55:IRT55"/>
    <mergeCell ref="IRU55:IRV55"/>
    <mergeCell ref="IRW55:IRX55"/>
    <mergeCell ref="IRA55:IRB55"/>
    <mergeCell ref="IRC55:IRD55"/>
    <mergeCell ref="IRE55:IRF55"/>
    <mergeCell ref="IRG55:IRH55"/>
    <mergeCell ref="IRI55:IRJ55"/>
    <mergeCell ref="IRK55:IRL55"/>
    <mergeCell ref="IQO55:IQP55"/>
    <mergeCell ref="IQQ55:IQR55"/>
    <mergeCell ref="IQS55:IQT55"/>
    <mergeCell ref="IQU55:IQV55"/>
    <mergeCell ref="IQW55:IQX55"/>
    <mergeCell ref="IQY55:IQZ55"/>
    <mergeCell ref="IVQ55:IVR55"/>
    <mergeCell ref="IVS55:IVT55"/>
    <mergeCell ref="IVU55:IVV55"/>
    <mergeCell ref="IVW55:IVX55"/>
    <mergeCell ref="IVY55:IVZ55"/>
    <mergeCell ref="IWA55:IWB55"/>
    <mergeCell ref="IVE55:IVF55"/>
    <mergeCell ref="IVG55:IVH55"/>
    <mergeCell ref="IVI55:IVJ55"/>
    <mergeCell ref="IVK55:IVL55"/>
    <mergeCell ref="IVM55:IVN55"/>
    <mergeCell ref="IVO55:IVP55"/>
    <mergeCell ref="IUS55:IUT55"/>
    <mergeCell ref="IUU55:IUV55"/>
    <mergeCell ref="IUW55:IUX55"/>
    <mergeCell ref="IUY55:IUZ55"/>
    <mergeCell ref="IVA55:IVB55"/>
    <mergeCell ref="IVC55:IVD55"/>
    <mergeCell ref="IUG55:IUH55"/>
    <mergeCell ref="IUI55:IUJ55"/>
    <mergeCell ref="IUK55:IUL55"/>
    <mergeCell ref="IUM55:IUN55"/>
    <mergeCell ref="IUO55:IUP55"/>
    <mergeCell ref="IUQ55:IUR55"/>
    <mergeCell ref="ITU55:ITV55"/>
    <mergeCell ref="ITW55:ITX55"/>
    <mergeCell ref="ITY55:ITZ55"/>
    <mergeCell ref="IUA55:IUB55"/>
    <mergeCell ref="IUC55:IUD55"/>
    <mergeCell ref="IUE55:IUF55"/>
    <mergeCell ref="ITI55:ITJ55"/>
    <mergeCell ref="ITK55:ITL55"/>
    <mergeCell ref="ITM55:ITN55"/>
    <mergeCell ref="ITO55:ITP55"/>
    <mergeCell ref="ITQ55:ITR55"/>
    <mergeCell ref="ITS55:ITT55"/>
    <mergeCell ref="IYK55:IYL55"/>
    <mergeCell ref="IYM55:IYN55"/>
    <mergeCell ref="IYO55:IYP55"/>
    <mergeCell ref="IYQ55:IYR55"/>
    <mergeCell ref="IYS55:IYT55"/>
    <mergeCell ref="IYU55:IYV55"/>
    <mergeCell ref="IXY55:IXZ55"/>
    <mergeCell ref="IYA55:IYB55"/>
    <mergeCell ref="IYC55:IYD55"/>
    <mergeCell ref="IYE55:IYF55"/>
    <mergeCell ref="IYG55:IYH55"/>
    <mergeCell ref="IYI55:IYJ55"/>
    <mergeCell ref="IXM55:IXN55"/>
    <mergeCell ref="IXO55:IXP55"/>
    <mergeCell ref="IXQ55:IXR55"/>
    <mergeCell ref="IXS55:IXT55"/>
    <mergeCell ref="IXU55:IXV55"/>
    <mergeCell ref="IXW55:IXX55"/>
    <mergeCell ref="IXA55:IXB55"/>
    <mergeCell ref="IXC55:IXD55"/>
    <mergeCell ref="IXE55:IXF55"/>
    <mergeCell ref="IXG55:IXH55"/>
    <mergeCell ref="IXI55:IXJ55"/>
    <mergeCell ref="IXK55:IXL55"/>
    <mergeCell ref="IWO55:IWP55"/>
    <mergeCell ref="IWQ55:IWR55"/>
    <mergeCell ref="IWS55:IWT55"/>
    <mergeCell ref="IWU55:IWV55"/>
    <mergeCell ref="IWW55:IWX55"/>
    <mergeCell ref="IWY55:IWZ55"/>
    <mergeCell ref="IWC55:IWD55"/>
    <mergeCell ref="IWE55:IWF55"/>
    <mergeCell ref="IWG55:IWH55"/>
    <mergeCell ref="IWI55:IWJ55"/>
    <mergeCell ref="IWK55:IWL55"/>
    <mergeCell ref="IWM55:IWN55"/>
    <mergeCell ref="JBE55:JBF55"/>
    <mergeCell ref="JBG55:JBH55"/>
    <mergeCell ref="JBI55:JBJ55"/>
    <mergeCell ref="JBK55:JBL55"/>
    <mergeCell ref="JBM55:JBN55"/>
    <mergeCell ref="JBO55:JBP55"/>
    <mergeCell ref="JAS55:JAT55"/>
    <mergeCell ref="JAU55:JAV55"/>
    <mergeCell ref="JAW55:JAX55"/>
    <mergeCell ref="JAY55:JAZ55"/>
    <mergeCell ref="JBA55:JBB55"/>
    <mergeCell ref="JBC55:JBD55"/>
    <mergeCell ref="JAG55:JAH55"/>
    <mergeCell ref="JAI55:JAJ55"/>
    <mergeCell ref="JAK55:JAL55"/>
    <mergeCell ref="JAM55:JAN55"/>
    <mergeCell ref="JAO55:JAP55"/>
    <mergeCell ref="JAQ55:JAR55"/>
    <mergeCell ref="IZU55:IZV55"/>
    <mergeCell ref="IZW55:IZX55"/>
    <mergeCell ref="IZY55:IZZ55"/>
    <mergeCell ref="JAA55:JAB55"/>
    <mergeCell ref="JAC55:JAD55"/>
    <mergeCell ref="JAE55:JAF55"/>
    <mergeCell ref="IZI55:IZJ55"/>
    <mergeCell ref="IZK55:IZL55"/>
    <mergeCell ref="IZM55:IZN55"/>
    <mergeCell ref="IZO55:IZP55"/>
    <mergeCell ref="IZQ55:IZR55"/>
    <mergeCell ref="IZS55:IZT55"/>
    <mergeCell ref="IYW55:IYX55"/>
    <mergeCell ref="IYY55:IYZ55"/>
    <mergeCell ref="IZA55:IZB55"/>
    <mergeCell ref="IZC55:IZD55"/>
    <mergeCell ref="IZE55:IZF55"/>
    <mergeCell ref="IZG55:IZH55"/>
    <mergeCell ref="JDY55:JDZ55"/>
    <mergeCell ref="JEA55:JEB55"/>
    <mergeCell ref="JEC55:JED55"/>
    <mergeCell ref="JEE55:JEF55"/>
    <mergeCell ref="JEG55:JEH55"/>
    <mergeCell ref="JEI55:JEJ55"/>
    <mergeCell ref="JDM55:JDN55"/>
    <mergeCell ref="JDO55:JDP55"/>
    <mergeCell ref="JDQ55:JDR55"/>
    <mergeCell ref="JDS55:JDT55"/>
    <mergeCell ref="JDU55:JDV55"/>
    <mergeCell ref="JDW55:JDX55"/>
    <mergeCell ref="JDA55:JDB55"/>
    <mergeCell ref="JDC55:JDD55"/>
    <mergeCell ref="JDE55:JDF55"/>
    <mergeCell ref="JDG55:JDH55"/>
    <mergeCell ref="JDI55:JDJ55"/>
    <mergeCell ref="JDK55:JDL55"/>
    <mergeCell ref="JCO55:JCP55"/>
    <mergeCell ref="JCQ55:JCR55"/>
    <mergeCell ref="JCS55:JCT55"/>
    <mergeCell ref="JCU55:JCV55"/>
    <mergeCell ref="JCW55:JCX55"/>
    <mergeCell ref="JCY55:JCZ55"/>
    <mergeCell ref="JCC55:JCD55"/>
    <mergeCell ref="JCE55:JCF55"/>
    <mergeCell ref="JCG55:JCH55"/>
    <mergeCell ref="JCI55:JCJ55"/>
    <mergeCell ref="JCK55:JCL55"/>
    <mergeCell ref="JCM55:JCN55"/>
    <mergeCell ref="JBQ55:JBR55"/>
    <mergeCell ref="JBS55:JBT55"/>
    <mergeCell ref="JBU55:JBV55"/>
    <mergeCell ref="JBW55:JBX55"/>
    <mergeCell ref="JBY55:JBZ55"/>
    <mergeCell ref="JCA55:JCB55"/>
    <mergeCell ref="JGS55:JGT55"/>
    <mergeCell ref="JGU55:JGV55"/>
    <mergeCell ref="JGW55:JGX55"/>
    <mergeCell ref="JGY55:JGZ55"/>
    <mergeCell ref="JHA55:JHB55"/>
    <mergeCell ref="JHC55:JHD55"/>
    <mergeCell ref="JGG55:JGH55"/>
    <mergeCell ref="JGI55:JGJ55"/>
    <mergeCell ref="JGK55:JGL55"/>
    <mergeCell ref="JGM55:JGN55"/>
    <mergeCell ref="JGO55:JGP55"/>
    <mergeCell ref="JGQ55:JGR55"/>
    <mergeCell ref="JFU55:JFV55"/>
    <mergeCell ref="JFW55:JFX55"/>
    <mergeCell ref="JFY55:JFZ55"/>
    <mergeCell ref="JGA55:JGB55"/>
    <mergeCell ref="JGC55:JGD55"/>
    <mergeCell ref="JGE55:JGF55"/>
    <mergeCell ref="JFI55:JFJ55"/>
    <mergeCell ref="JFK55:JFL55"/>
    <mergeCell ref="JFM55:JFN55"/>
    <mergeCell ref="JFO55:JFP55"/>
    <mergeCell ref="JFQ55:JFR55"/>
    <mergeCell ref="JFS55:JFT55"/>
    <mergeCell ref="JEW55:JEX55"/>
    <mergeCell ref="JEY55:JEZ55"/>
    <mergeCell ref="JFA55:JFB55"/>
    <mergeCell ref="JFC55:JFD55"/>
    <mergeCell ref="JFE55:JFF55"/>
    <mergeCell ref="JFG55:JFH55"/>
    <mergeCell ref="JEK55:JEL55"/>
    <mergeCell ref="JEM55:JEN55"/>
    <mergeCell ref="JEO55:JEP55"/>
    <mergeCell ref="JEQ55:JER55"/>
    <mergeCell ref="JES55:JET55"/>
    <mergeCell ref="JEU55:JEV55"/>
    <mergeCell ref="JJM55:JJN55"/>
    <mergeCell ref="JJO55:JJP55"/>
    <mergeCell ref="JJQ55:JJR55"/>
    <mergeCell ref="JJS55:JJT55"/>
    <mergeCell ref="JJU55:JJV55"/>
    <mergeCell ref="JJW55:JJX55"/>
    <mergeCell ref="JJA55:JJB55"/>
    <mergeCell ref="JJC55:JJD55"/>
    <mergeCell ref="JJE55:JJF55"/>
    <mergeCell ref="JJG55:JJH55"/>
    <mergeCell ref="JJI55:JJJ55"/>
    <mergeCell ref="JJK55:JJL55"/>
    <mergeCell ref="JIO55:JIP55"/>
    <mergeCell ref="JIQ55:JIR55"/>
    <mergeCell ref="JIS55:JIT55"/>
    <mergeCell ref="JIU55:JIV55"/>
    <mergeCell ref="JIW55:JIX55"/>
    <mergeCell ref="JIY55:JIZ55"/>
    <mergeCell ref="JIC55:JID55"/>
    <mergeCell ref="JIE55:JIF55"/>
    <mergeCell ref="JIG55:JIH55"/>
    <mergeCell ref="JII55:JIJ55"/>
    <mergeCell ref="JIK55:JIL55"/>
    <mergeCell ref="JIM55:JIN55"/>
    <mergeCell ref="JHQ55:JHR55"/>
    <mergeCell ref="JHS55:JHT55"/>
    <mergeCell ref="JHU55:JHV55"/>
    <mergeCell ref="JHW55:JHX55"/>
    <mergeCell ref="JHY55:JHZ55"/>
    <mergeCell ref="JIA55:JIB55"/>
    <mergeCell ref="JHE55:JHF55"/>
    <mergeCell ref="JHG55:JHH55"/>
    <mergeCell ref="JHI55:JHJ55"/>
    <mergeCell ref="JHK55:JHL55"/>
    <mergeCell ref="JHM55:JHN55"/>
    <mergeCell ref="JHO55:JHP55"/>
    <mergeCell ref="JMG55:JMH55"/>
    <mergeCell ref="JMI55:JMJ55"/>
    <mergeCell ref="JMK55:JML55"/>
    <mergeCell ref="JMM55:JMN55"/>
    <mergeCell ref="JMO55:JMP55"/>
    <mergeCell ref="JMQ55:JMR55"/>
    <mergeCell ref="JLU55:JLV55"/>
    <mergeCell ref="JLW55:JLX55"/>
    <mergeCell ref="JLY55:JLZ55"/>
    <mergeCell ref="JMA55:JMB55"/>
    <mergeCell ref="JMC55:JMD55"/>
    <mergeCell ref="JME55:JMF55"/>
    <mergeCell ref="JLI55:JLJ55"/>
    <mergeCell ref="JLK55:JLL55"/>
    <mergeCell ref="JLM55:JLN55"/>
    <mergeCell ref="JLO55:JLP55"/>
    <mergeCell ref="JLQ55:JLR55"/>
    <mergeCell ref="JLS55:JLT55"/>
    <mergeCell ref="JKW55:JKX55"/>
    <mergeCell ref="JKY55:JKZ55"/>
    <mergeCell ref="JLA55:JLB55"/>
    <mergeCell ref="JLC55:JLD55"/>
    <mergeCell ref="JLE55:JLF55"/>
    <mergeCell ref="JLG55:JLH55"/>
    <mergeCell ref="JKK55:JKL55"/>
    <mergeCell ref="JKM55:JKN55"/>
    <mergeCell ref="JKO55:JKP55"/>
    <mergeCell ref="JKQ55:JKR55"/>
    <mergeCell ref="JKS55:JKT55"/>
    <mergeCell ref="JKU55:JKV55"/>
    <mergeCell ref="JJY55:JJZ55"/>
    <mergeCell ref="JKA55:JKB55"/>
    <mergeCell ref="JKC55:JKD55"/>
    <mergeCell ref="JKE55:JKF55"/>
    <mergeCell ref="JKG55:JKH55"/>
    <mergeCell ref="JKI55:JKJ55"/>
    <mergeCell ref="JPA55:JPB55"/>
    <mergeCell ref="JPC55:JPD55"/>
    <mergeCell ref="JPE55:JPF55"/>
    <mergeCell ref="JPG55:JPH55"/>
    <mergeCell ref="JPI55:JPJ55"/>
    <mergeCell ref="JPK55:JPL55"/>
    <mergeCell ref="JOO55:JOP55"/>
    <mergeCell ref="JOQ55:JOR55"/>
    <mergeCell ref="JOS55:JOT55"/>
    <mergeCell ref="JOU55:JOV55"/>
    <mergeCell ref="JOW55:JOX55"/>
    <mergeCell ref="JOY55:JOZ55"/>
    <mergeCell ref="JOC55:JOD55"/>
    <mergeCell ref="JOE55:JOF55"/>
    <mergeCell ref="JOG55:JOH55"/>
    <mergeCell ref="JOI55:JOJ55"/>
    <mergeCell ref="JOK55:JOL55"/>
    <mergeCell ref="JOM55:JON55"/>
    <mergeCell ref="JNQ55:JNR55"/>
    <mergeCell ref="JNS55:JNT55"/>
    <mergeCell ref="JNU55:JNV55"/>
    <mergeCell ref="JNW55:JNX55"/>
    <mergeCell ref="JNY55:JNZ55"/>
    <mergeCell ref="JOA55:JOB55"/>
    <mergeCell ref="JNE55:JNF55"/>
    <mergeCell ref="JNG55:JNH55"/>
    <mergeCell ref="JNI55:JNJ55"/>
    <mergeCell ref="JNK55:JNL55"/>
    <mergeCell ref="JNM55:JNN55"/>
    <mergeCell ref="JNO55:JNP55"/>
    <mergeCell ref="JMS55:JMT55"/>
    <mergeCell ref="JMU55:JMV55"/>
    <mergeCell ref="JMW55:JMX55"/>
    <mergeCell ref="JMY55:JMZ55"/>
    <mergeCell ref="JNA55:JNB55"/>
    <mergeCell ref="JNC55:JND55"/>
    <mergeCell ref="JRU55:JRV55"/>
    <mergeCell ref="JRW55:JRX55"/>
    <mergeCell ref="JRY55:JRZ55"/>
    <mergeCell ref="JSA55:JSB55"/>
    <mergeCell ref="JSC55:JSD55"/>
    <mergeCell ref="JSE55:JSF55"/>
    <mergeCell ref="JRI55:JRJ55"/>
    <mergeCell ref="JRK55:JRL55"/>
    <mergeCell ref="JRM55:JRN55"/>
    <mergeCell ref="JRO55:JRP55"/>
    <mergeCell ref="JRQ55:JRR55"/>
    <mergeCell ref="JRS55:JRT55"/>
    <mergeCell ref="JQW55:JQX55"/>
    <mergeCell ref="JQY55:JQZ55"/>
    <mergeCell ref="JRA55:JRB55"/>
    <mergeCell ref="JRC55:JRD55"/>
    <mergeCell ref="JRE55:JRF55"/>
    <mergeCell ref="JRG55:JRH55"/>
    <mergeCell ref="JQK55:JQL55"/>
    <mergeCell ref="JQM55:JQN55"/>
    <mergeCell ref="JQO55:JQP55"/>
    <mergeCell ref="JQQ55:JQR55"/>
    <mergeCell ref="JQS55:JQT55"/>
    <mergeCell ref="JQU55:JQV55"/>
    <mergeCell ref="JPY55:JPZ55"/>
    <mergeCell ref="JQA55:JQB55"/>
    <mergeCell ref="JQC55:JQD55"/>
    <mergeCell ref="JQE55:JQF55"/>
    <mergeCell ref="JQG55:JQH55"/>
    <mergeCell ref="JQI55:JQJ55"/>
    <mergeCell ref="JPM55:JPN55"/>
    <mergeCell ref="JPO55:JPP55"/>
    <mergeCell ref="JPQ55:JPR55"/>
    <mergeCell ref="JPS55:JPT55"/>
    <mergeCell ref="JPU55:JPV55"/>
    <mergeCell ref="JPW55:JPX55"/>
    <mergeCell ref="JUO55:JUP55"/>
    <mergeCell ref="JUQ55:JUR55"/>
    <mergeCell ref="JUS55:JUT55"/>
    <mergeCell ref="JUU55:JUV55"/>
    <mergeCell ref="JUW55:JUX55"/>
    <mergeCell ref="JUY55:JUZ55"/>
    <mergeCell ref="JUC55:JUD55"/>
    <mergeCell ref="JUE55:JUF55"/>
    <mergeCell ref="JUG55:JUH55"/>
    <mergeCell ref="JUI55:JUJ55"/>
    <mergeCell ref="JUK55:JUL55"/>
    <mergeCell ref="JUM55:JUN55"/>
    <mergeCell ref="JTQ55:JTR55"/>
    <mergeCell ref="JTS55:JTT55"/>
    <mergeCell ref="JTU55:JTV55"/>
    <mergeCell ref="JTW55:JTX55"/>
    <mergeCell ref="JTY55:JTZ55"/>
    <mergeCell ref="JUA55:JUB55"/>
    <mergeCell ref="JTE55:JTF55"/>
    <mergeCell ref="JTG55:JTH55"/>
    <mergeCell ref="JTI55:JTJ55"/>
    <mergeCell ref="JTK55:JTL55"/>
    <mergeCell ref="JTM55:JTN55"/>
    <mergeCell ref="JTO55:JTP55"/>
    <mergeCell ref="JSS55:JST55"/>
    <mergeCell ref="JSU55:JSV55"/>
    <mergeCell ref="JSW55:JSX55"/>
    <mergeCell ref="JSY55:JSZ55"/>
    <mergeCell ref="JTA55:JTB55"/>
    <mergeCell ref="JTC55:JTD55"/>
    <mergeCell ref="JSG55:JSH55"/>
    <mergeCell ref="JSI55:JSJ55"/>
    <mergeCell ref="JSK55:JSL55"/>
    <mergeCell ref="JSM55:JSN55"/>
    <mergeCell ref="JSO55:JSP55"/>
    <mergeCell ref="JSQ55:JSR55"/>
    <mergeCell ref="JXI55:JXJ55"/>
    <mergeCell ref="JXK55:JXL55"/>
    <mergeCell ref="JXM55:JXN55"/>
    <mergeCell ref="JXO55:JXP55"/>
    <mergeCell ref="JXQ55:JXR55"/>
    <mergeCell ref="JXS55:JXT55"/>
    <mergeCell ref="JWW55:JWX55"/>
    <mergeCell ref="JWY55:JWZ55"/>
    <mergeCell ref="JXA55:JXB55"/>
    <mergeCell ref="JXC55:JXD55"/>
    <mergeCell ref="JXE55:JXF55"/>
    <mergeCell ref="JXG55:JXH55"/>
    <mergeCell ref="JWK55:JWL55"/>
    <mergeCell ref="JWM55:JWN55"/>
    <mergeCell ref="JWO55:JWP55"/>
    <mergeCell ref="JWQ55:JWR55"/>
    <mergeCell ref="JWS55:JWT55"/>
    <mergeCell ref="JWU55:JWV55"/>
    <mergeCell ref="JVY55:JVZ55"/>
    <mergeCell ref="JWA55:JWB55"/>
    <mergeCell ref="JWC55:JWD55"/>
    <mergeCell ref="JWE55:JWF55"/>
    <mergeCell ref="JWG55:JWH55"/>
    <mergeCell ref="JWI55:JWJ55"/>
    <mergeCell ref="JVM55:JVN55"/>
    <mergeCell ref="JVO55:JVP55"/>
    <mergeCell ref="JVQ55:JVR55"/>
    <mergeCell ref="JVS55:JVT55"/>
    <mergeCell ref="JVU55:JVV55"/>
    <mergeCell ref="JVW55:JVX55"/>
    <mergeCell ref="JVA55:JVB55"/>
    <mergeCell ref="JVC55:JVD55"/>
    <mergeCell ref="JVE55:JVF55"/>
    <mergeCell ref="JVG55:JVH55"/>
    <mergeCell ref="JVI55:JVJ55"/>
    <mergeCell ref="JVK55:JVL55"/>
    <mergeCell ref="KAC55:KAD55"/>
    <mergeCell ref="KAE55:KAF55"/>
    <mergeCell ref="KAG55:KAH55"/>
    <mergeCell ref="KAI55:KAJ55"/>
    <mergeCell ref="KAK55:KAL55"/>
    <mergeCell ref="KAM55:KAN55"/>
    <mergeCell ref="JZQ55:JZR55"/>
    <mergeCell ref="JZS55:JZT55"/>
    <mergeCell ref="JZU55:JZV55"/>
    <mergeCell ref="JZW55:JZX55"/>
    <mergeCell ref="JZY55:JZZ55"/>
    <mergeCell ref="KAA55:KAB55"/>
    <mergeCell ref="JZE55:JZF55"/>
    <mergeCell ref="JZG55:JZH55"/>
    <mergeCell ref="JZI55:JZJ55"/>
    <mergeCell ref="JZK55:JZL55"/>
    <mergeCell ref="JZM55:JZN55"/>
    <mergeCell ref="JZO55:JZP55"/>
    <mergeCell ref="JYS55:JYT55"/>
    <mergeCell ref="JYU55:JYV55"/>
    <mergeCell ref="JYW55:JYX55"/>
    <mergeCell ref="JYY55:JYZ55"/>
    <mergeCell ref="JZA55:JZB55"/>
    <mergeCell ref="JZC55:JZD55"/>
    <mergeCell ref="JYG55:JYH55"/>
    <mergeCell ref="JYI55:JYJ55"/>
    <mergeCell ref="JYK55:JYL55"/>
    <mergeCell ref="JYM55:JYN55"/>
    <mergeCell ref="JYO55:JYP55"/>
    <mergeCell ref="JYQ55:JYR55"/>
    <mergeCell ref="JXU55:JXV55"/>
    <mergeCell ref="JXW55:JXX55"/>
    <mergeCell ref="JXY55:JXZ55"/>
    <mergeCell ref="JYA55:JYB55"/>
    <mergeCell ref="JYC55:JYD55"/>
    <mergeCell ref="JYE55:JYF55"/>
    <mergeCell ref="KCW55:KCX55"/>
    <mergeCell ref="KCY55:KCZ55"/>
    <mergeCell ref="KDA55:KDB55"/>
    <mergeCell ref="KDC55:KDD55"/>
    <mergeCell ref="KDE55:KDF55"/>
    <mergeCell ref="KDG55:KDH55"/>
    <mergeCell ref="KCK55:KCL55"/>
    <mergeCell ref="KCM55:KCN55"/>
    <mergeCell ref="KCO55:KCP55"/>
    <mergeCell ref="KCQ55:KCR55"/>
    <mergeCell ref="KCS55:KCT55"/>
    <mergeCell ref="KCU55:KCV55"/>
    <mergeCell ref="KBY55:KBZ55"/>
    <mergeCell ref="KCA55:KCB55"/>
    <mergeCell ref="KCC55:KCD55"/>
    <mergeCell ref="KCE55:KCF55"/>
    <mergeCell ref="KCG55:KCH55"/>
    <mergeCell ref="KCI55:KCJ55"/>
    <mergeCell ref="KBM55:KBN55"/>
    <mergeCell ref="KBO55:KBP55"/>
    <mergeCell ref="KBQ55:KBR55"/>
    <mergeCell ref="KBS55:KBT55"/>
    <mergeCell ref="KBU55:KBV55"/>
    <mergeCell ref="KBW55:KBX55"/>
    <mergeCell ref="KBA55:KBB55"/>
    <mergeCell ref="KBC55:KBD55"/>
    <mergeCell ref="KBE55:KBF55"/>
    <mergeCell ref="KBG55:KBH55"/>
    <mergeCell ref="KBI55:KBJ55"/>
    <mergeCell ref="KBK55:KBL55"/>
    <mergeCell ref="KAO55:KAP55"/>
    <mergeCell ref="KAQ55:KAR55"/>
    <mergeCell ref="KAS55:KAT55"/>
    <mergeCell ref="KAU55:KAV55"/>
    <mergeCell ref="KAW55:KAX55"/>
    <mergeCell ref="KAY55:KAZ55"/>
    <mergeCell ref="KFQ55:KFR55"/>
    <mergeCell ref="KFS55:KFT55"/>
    <mergeCell ref="KFU55:KFV55"/>
    <mergeCell ref="KFW55:KFX55"/>
    <mergeCell ref="KFY55:KFZ55"/>
    <mergeCell ref="KGA55:KGB55"/>
    <mergeCell ref="KFE55:KFF55"/>
    <mergeCell ref="KFG55:KFH55"/>
    <mergeCell ref="KFI55:KFJ55"/>
    <mergeCell ref="KFK55:KFL55"/>
    <mergeCell ref="KFM55:KFN55"/>
    <mergeCell ref="KFO55:KFP55"/>
    <mergeCell ref="KES55:KET55"/>
    <mergeCell ref="KEU55:KEV55"/>
    <mergeCell ref="KEW55:KEX55"/>
    <mergeCell ref="KEY55:KEZ55"/>
    <mergeCell ref="KFA55:KFB55"/>
    <mergeCell ref="KFC55:KFD55"/>
    <mergeCell ref="KEG55:KEH55"/>
    <mergeCell ref="KEI55:KEJ55"/>
    <mergeCell ref="KEK55:KEL55"/>
    <mergeCell ref="KEM55:KEN55"/>
    <mergeCell ref="KEO55:KEP55"/>
    <mergeCell ref="KEQ55:KER55"/>
    <mergeCell ref="KDU55:KDV55"/>
    <mergeCell ref="KDW55:KDX55"/>
    <mergeCell ref="KDY55:KDZ55"/>
    <mergeCell ref="KEA55:KEB55"/>
    <mergeCell ref="KEC55:KED55"/>
    <mergeCell ref="KEE55:KEF55"/>
    <mergeCell ref="KDI55:KDJ55"/>
    <mergeCell ref="KDK55:KDL55"/>
    <mergeCell ref="KDM55:KDN55"/>
    <mergeCell ref="KDO55:KDP55"/>
    <mergeCell ref="KDQ55:KDR55"/>
    <mergeCell ref="KDS55:KDT55"/>
    <mergeCell ref="KIK55:KIL55"/>
    <mergeCell ref="KIM55:KIN55"/>
    <mergeCell ref="KIO55:KIP55"/>
    <mergeCell ref="KIQ55:KIR55"/>
    <mergeCell ref="KIS55:KIT55"/>
    <mergeCell ref="KIU55:KIV55"/>
    <mergeCell ref="KHY55:KHZ55"/>
    <mergeCell ref="KIA55:KIB55"/>
    <mergeCell ref="KIC55:KID55"/>
    <mergeCell ref="KIE55:KIF55"/>
    <mergeCell ref="KIG55:KIH55"/>
    <mergeCell ref="KII55:KIJ55"/>
    <mergeCell ref="KHM55:KHN55"/>
    <mergeCell ref="KHO55:KHP55"/>
    <mergeCell ref="KHQ55:KHR55"/>
    <mergeCell ref="KHS55:KHT55"/>
    <mergeCell ref="KHU55:KHV55"/>
    <mergeCell ref="KHW55:KHX55"/>
    <mergeCell ref="KHA55:KHB55"/>
    <mergeCell ref="KHC55:KHD55"/>
    <mergeCell ref="KHE55:KHF55"/>
    <mergeCell ref="KHG55:KHH55"/>
    <mergeCell ref="KHI55:KHJ55"/>
    <mergeCell ref="KHK55:KHL55"/>
    <mergeCell ref="KGO55:KGP55"/>
    <mergeCell ref="KGQ55:KGR55"/>
    <mergeCell ref="KGS55:KGT55"/>
    <mergeCell ref="KGU55:KGV55"/>
    <mergeCell ref="KGW55:KGX55"/>
    <mergeCell ref="KGY55:KGZ55"/>
    <mergeCell ref="KGC55:KGD55"/>
    <mergeCell ref="KGE55:KGF55"/>
    <mergeCell ref="KGG55:KGH55"/>
    <mergeCell ref="KGI55:KGJ55"/>
    <mergeCell ref="KGK55:KGL55"/>
    <mergeCell ref="KGM55:KGN55"/>
    <mergeCell ref="KLE55:KLF55"/>
    <mergeCell ref="KLG55:KLH55"/>
    <mergeCell ref="KLI55:KLJ55"/>
    <mergeCell ref="KLK55:KLL55"/>
    <mergeCell ref="KLM55:KLN55"/>
    <mergeCell ref="KLO55:KLP55"/>
    <mergeCell ref="KKS55:KKT55"/>
    <mergeCell ref="KKU55:KKV55"/>
    <mergeCell ref="KKW55:KKX55"/>
    <mergeCell ref="KKY55:KKZ55"/>
    <mergeCell ref="KLA55:KLB55"/>
    <mergeCell ref="KLC55:KLD55"/>
    <mergeCell ref="KKG55:KKH55"/>
    <mergeCell ref="KKI55:KKJ55"/>
    <mergeCell ref="KKK55:KKL55"/>
    <mergeCell ref="KKM55:KKN55"/>
    <mergeCell ref="KKO55:KKP55"/>
    <mergeCell ref="KKQ55:KKR55"/>
    <mergeCell ref="KJU55:KJV55"/>
    <mergeCell ref="KJW55:KJX55"/>
    <mergeCell ref="KJY55:KJZ55"/>
    <mergeCell ref="KKA55:KKB55"/>
    <mergeCell ref="KKC55:KKD55"/>
    <mergeCell ref="KKE55:KKF55"/>
    <mergeCell ref="KJI55:KJJ55"/>
    <mergeCell ref="KJK55:KJL55"/>
    <mergeCell ref="KJM55:KJN55"/>
    <mergeCell ref="KJO55:KJP55"/>
    <mergeCell ref="KJQ55:KJR55"/>
    <mergeCell ref="KJS55:KJT55"/>
    <mergeCell ref="KIW55:KIX55"/>
    <mergeCell ref="KIY55:KIZ55"/>
    <mergeCell ref="KJA55:KJB55"/>
    <mergeCell ref="KJC55:KJD55"/>
    <mergeCell ref="KJE55:KJF55"/>
    <mergeCell ref="KJG55:KJH55"/>
    <mergeCell ref="KNY55:KNZ55"/>
    <mergeCell ref="KOA55:KOB55"/>
    <mergeCell ref="KOC55:KOD55"/>
    <mergeCell ref="KOE55:KOF55"/>
    <mergeCell ref="KOG55:KOH55"/>
    <mergeCell ref="KOI55:KOJ55"/>
    <mergeCell ref="KNM55:KNN55"/>
    <mergeCell ref="KNO55:KNP55"/>
    <mergeCell ref="KNQ55:KNR55"/>
    <mergeCell ref="KNS55:KNT55"/>
    <mergeCell ref="KNU55:KNV55"/>
    <mergeCell ref="KNW55:KNX55"/>
    <mergeCell ref="KNA55:KNB55"/>
    <mergeCell ref="KNC55:KND55"/>
    <mergeCell ref="KNE55:KNF55"/>
    <mergeCell ref="KNG55:KNH55"/>
    <mergeCell ref="KNI55:KNJ55"/>
    <mergeCell ref="KNK55:KNL55"/>
    <mergeCell ref="KMO55:KMP55"/>
    <mergeCell ref="KMQ55:KMR55"/>
    <mergeCell ref="KMS55:KMT55"/>
    <mergeCell ref="KMU55:KMV55"/>
    <mergeCell ref="KMW55:KMX55"/>
    <mergeCell ref="KMY55:KMZ55"/>
    <mergeCell ref="KMC55:KMD55"/>
    <mergeCell ref="KME55:KMF55"/>
    <mergeCell ref="KMG55:KMH55"/>
    <mergeCell ref="KMI55:KMJ55"/>
    <mergeCell ref="KMK55:KML55"/>
    <mergeCell ref="KMM55:KMN55"/>
    <mergeCell ref="KLQ55:KLR55"/>
    <mergeCell ref="KLS55:KLT55"/>
    <mergeCell ref="KLU55:KLV55"/>
    <mergeCell ref="KLW55:KLX55"/>
    <mergeCell ref="KLY55:KLZ55"/>
    <mergeCell ref="KMA55:KMB55"/>
    <mergeCell ref="KQS55:KQT55"/>
    <mergeCell ref="KQU55:KQV55"/>
    <mergeCell ref="KQW55:KQX55"/>
    <mergeCell ref="KQY55:KQZ55"/>
    <mergeCell ref="KRA55:KRB55"/>
    <mergeCell ref="KRC55:KRD55"/>
    <mergeCell ref="KQG55:KQH55"/>
    <mergeCell ref="KQI55:KQJ55"/>
    <mergeCell ref="KQK55:KQL55"/>
    <mergeCell ref="KQM55:KQN55"/>
    <mergeCell ref="KQO55:KQP55"/>
    <mergeCell ref="KQQ55:KQR55"/>
    <mergeCell ref="KPU55:KPV55"/>
    <mergeCell ref="KPW55:KPX55"/>
    <mergeCell ref="KPY55:KPZ55"/>
    <mergeCell ref="KQA55:KQB55"/>
    <mergeCell ref="KQC55:KQD55"/>
    <mergeCell ref="KQE55:KQF55"/>
    <mergeCell ref="KPI55:KPJ55"/>
    <mergeCell ref="KPK55:KPL55"/>
    <mergeCell ref="KPM55:KPN55"/>
    <mergeCell ref="KPO55:KPP55"/>
    <mergeCell ref="KPQ55:KPR55"/>
    <mergeCell ref="KPS55:KPT55"/>
    <mergeCell ref="KOW55:KOX55"/>
    <mergeCell ref="KOY55:KOZ55"/>
    <mergeCell ref="KPA55:KPB55"/>
    <mergeCell ref="KPC55:KPD55"/>
    <mergeCell ref="KPE55:KPF55"/>
    <mergeCell ref="KPG55:KPH55"/>
    <mergeCell ref="KOK55:KOL55"/>
    <mergeCell ref="KOM55:KON55"/>
    <mergeCell ref="KOO55:KOP55"/>
    <mergeCell ref="KOQ55:KOR55"/>
    <mergeCell ref="KOS55:KOT55"/>
    <mergeCell ref="KOU55:KOV55"/>
    <mergeCell ref="KTM55:KTN55"/>
    <mergeCell ref="KTO55:KTP55"/>
    <mergeCell ref="KTQ55:KTR55"/>
    <mergeCell ref="KTS55:KTT55"/>
    <mergeCell ref="KTU55:KTV55"/>
    <mergeCell ref="KTW55:KTX55"/>
    <mergeCell ref="KTA55:KTB55"/>
    <mergeCell ref="KTC55:KTD55"/>
    <mergeCell ref="KTE55:KTF55"/>
    <mergeCell ref="KTG55:KTH55"/>
    <mergeCell ref="KTI55:KTJ55"/>
    <mergeCell ref="KTK55:KTL55"/>
    <mergeCell ref="KSO55:KSP55"/>
    <mergeCell ref="KSQ55:KSR55"/>
    <mergeCell ref="KSS55:KST55"/>
    <mergeCell ref="KSU55:KSV55"/>
    <mergeCell ref="KSW55:KSX55"/>
    <mergeCell ref="KSY55:KSZ55"/>
    <mergeCell ref="KSC55:KSD55"/>
    <mergeCell ref="KSE55:KSF55"/>
    <mergeCell ref="KSG55:KSH55"/>
    <mergeCell ref="KSI55:KSJ55"/>
    <mergeCell ref="KSK55:KSL55"/>
    <mergeCell ref="KSM55:KSN55"/>
    <mergeCell ref="KRQ55:KRR55"/>
    <mergeCell ref="KRS55:KRT55"/>
    <mergeCell ref="KRU55:KRV55"/>
    <mergeCell ref="KRW55:KRX55"/>
    <mergeCell ref="KRY55:KRZ55"/>
    <mergeCell ref="KSA55:KSB55"/>
    <mergeCell ref="KRE55:KRF55"/>
    <mergeCell ref="KRG55:KRH55"/>
    <mergeCell ref="KRI55:KRJ55"/>
    <mergeCell ref="KRK55:KRL55"/>
    <mergeCell ref="KRM55:KRN55"/>
    <mergeCell ref="KRO55:KRP55"/>
    <mergeCell ref="KWG55:KWH55"/>
    <mergeCell ref="KWI55:KWJ55"/>
    <mergeCell ref="KWK55:KWL55"/>
    <mergeCell ref="KWM55:KWN55"/>
    <mergeCell ref="KWO55:KWP55"/>
    <mergeCell ref="KWQ55:KWR55"/>
    <mergeCell ref="KVU55:KVV55"/>
    <mergeCell ref="KVW55:KVX55"/>
    <mergeCell ref="KVY55:KVZ55"/>
    <mergeCell ref="KWA55:KWB55"/>
    <mergeCell ref="KWC55:KWD55"/>
    <mergeCell ref="KWE55:KWF55"/>
    <mergeCell ref="KVI55:KVJ55"/>
    <mergeCell ref="KVK55:KVL55"/>
    <mergeCell ref="KVM55:KVN55"/>
    <mergeCell ref="KVO55:KVP55"/>
    <mergeCell ref="KVQ55:KVR55"/>
    <mergeCell ref="KVS55:KVT55"/>
    <mergeCell ref="KUW55:KUX55"/>
    <mergeCell ref="KUY55:KUZ55"/>
    <mergeCell ref="KVA55:KVB55"/>
    <mergeCell ref="KVC55:KVD55"/>
    <mergeCell ref="KVE55:KVF55"/>
    <mergeCell ref="KVG55:KVH55"/>
    <mergeCell ref="KUK55:KUL55"/>
    <mergeCell ref="KUM55:KUN55"/>
    <mergeCell ref="KUO55:KUP55"/>
    <mergeCell ref="KUQ55:KUR55"/>
    <mergeCell ref="KUS55:KUT55"/>
    <mergeCell ref="KUU55:KUV55"/>
    <mergeCell ref="KTY55:KTZ55"/>
    <mergeCell ref="KUA55:KUB55"/>
    <mergeCell ref="KUC55:KUD55"/>
    <mergeCell ref="KUE55:KUF55"/>
    <mergeCell ref="KUG55:KUH55"/>
    <mergeCell ref="KUI55:KUJ55"/>
    <mergeCell ref="KZA55:KZB55"/>
    <mergeCell ref="KZC55:KZD55"/>
    <mergeCell ref="KZE55:KZF55"/>
    <mergeCell ref="KZG55:KZH55"/>
    <mergeCell ref="KZI55:KZJ55"/>
    <mergeCell ref="KZK55:KZL55"/>
    <mergeCell ref="KYO55:KYP55"/>
    <mergeCell ref="KYQ55:KYR55"/>
    <mergeCell ref="KYS55:KYT55"/>
    <mergeCell ref="KYU55:KYV55"/>
    <mergeCell ref="KYW55:KYX55"/>
    <mergeCell ref="KYY55:KYZ55"/>
    <mergeCell ref="KYC55:KYD55"/>
    <mergeCell ref="KYE55:KYF55"/>
    <mergeCell ref="KYG55:KYH55"/>
    <mergeCell ref="KYI55:KYJ55"/>
    <mergeCell ref="KYK55:KYL55"/>
    <mergeCell ref="KYM55:KYN55"/>
    <mergeCell ref="KXQ55:KXR55"/>
    <mergeCell ref="KXS55:KXT55"/>
    <mergeCell ref="KXU55:KXV55"/>
    <mergeCell ref="KXW55:KXX55"/>
    <mergeCell ref="KXY55:KXZ55"/>
    <mergeCell ref="KYA55:KYB55"/>
    <mergeCell ref="KXE55:KXF55"/>
    <mergeCell ref="KXG55:KXH55"/>
    <mergeCell ref="KXI55:KXJ55"/>
    <mergeCell ref="KXK55:KXL55"/>
    <mergeCell ref="KXM55:KXN55"/>
    <mergeCell ref="KXO55:KXP55"/>
    <mergeCell ref="KWS55:KWT55"/>
    <mergeCell ref="KWU55:KWV55"/>
    <mergeCell ref="KWW55:KWX55"/>
    <mergeCell ref="KWY55:KWZ55"/>
    <mergeCell ref="KXA55:KXB55"/>
    <mergeCell ref="KXC55:KXD55"/>
    <mergeCell ref="LBU55:LBV55"/>
    <mergeCell ref="LBW55:LBX55"/>
    <mergeCell ref="LBY55:LBZ55"/>
    <mergeCell ref="LCA55:LCB55"/>
    <mergeCell ref="LCC55:LCD55"/>
    <mergeCell ref="LCE55:LCF55"/>
    <mergeCell ref="LBI55:LBJ55"/>
    <mergeCell ref="LBK55:LBL55"/>
    <mergeCell ref="LBM55:LBN55"/>
    <mergeCell ref="LBO55:LBP55"/>
    <mergeCell ref="LBQ55:LBR55"/>
    <mergeCell ref="LBS55:LBT55"/>
    <mergeCell ref="LAW55:LAX55"/>
    <mergeCell ref="LAY55:LAZ55"/>
    <mergeCell ref="LBA55:LBB55"/>
    <mergeCell ref="LBC55:LBD55"/>
    <mergeCell ref="LBE55:LBF55"/>
    <mergeCell ref="LBG55:LBH55"/>
    <mergeCell ref="LAK55:LAL55"/>
    <mergeCell ref="LAM55:LAN55"/>
    <mergeCell ref="LAO55:LAP55"/>
    <mergeCell ref="LAQ55:LAR55"/>
    <mergeCell ref="LAS55:LAT55"/>
    <mergeCell ref="LAU55:LAV55"/>
    <mergeCell ref="KZY55:KZZ55"/>
    <mergeCell ref="LAA55:LAB55"/>
    <mergeCell ref="LAC55:LAD55"/>
    <mergeCell ref="LAE55:LAF55"/>
    <mergeCell ref="LAG55:LAH55"/>
    <mergeCell ref="LAI55:LAJ55"/>
    <mergeCell ref="KZM55:KZN55"/>
    <mergeCell ref="KZO55:KZP55"/>
    <mergeCell ref="KZQ55:KZR55"/>
    <mergeCell ref="KZS55:KZT55"/>
    <mergeCell ref="KZU55:KZV55"/>
    <mergeCell ref="KZW55:KZX55"/>
    <mergeCell ref="LEO55:LEP55"/>
    <mergeCell ref="LEQ55:LER55"/>
    <mergeCell ref="LES55:LET55"/>
    <mergeCell ref="LEU55:LEV55"/>
    <mergeCell ref="LEW55:LEX55"/>
    <mergeCell ref="LEY55:LEZ55"/>
    <mergeCell ref="LEC55:LED55"/>
    <mergeCell ref="LEE55:LEF55"/>
    <mergeCell ref="LEG55:LEH55"/>
    <mergeCell ref="LEI55:LEJ55"/>
    <mergeCell ref="LEK55:LEL55"/>
    <mergeCell ref="LEM55:LEN55"/>
    <mergeCell ref="LDQ55:LDR55"/>
    <mergeCell ref="LDS55:LDT55"/>
    <mergeCell ref="LDU55:LDV55"/>
    <mergeCell ref="LDW55:LDX55"/>
    <mergeCell ref="LDY55:LDZ55"/>
    <mergeCell ref="LEA55:LEB55"/>
    <mergeCell ref="LDE55:LDF55"/>
    <mergeCell ref="LDG55:LDH55"/>
    <mergeCell ref="LDI55:LDJ55"/>
    <mergeCell ref="LDK55:LDL55"/>
    <mergeCell ref="LDM55:LDN55"/>
    <mergeCell ref="LDO55:LDP55"/>
    <mergeCell ref="LCS55:LCT55"/>
    <mergeCell ref="LCU55:LCV55"/>
    <mergeCell ref="LCW55:LCX55"/>
    <mergeCell ref="LCY55:LCZ55"/>
    <mergeCell ref="LDA55:LDB55"/>
    <mergeCell ref="LDC55:LDD55"/>
    <mergeCell ref="LCG55:LCH55"/>
    <mergeCell ref="LCI55:LCJ55"/>
    <mergeCell ref="LCK55:LCL55"/>
    <mergeCell ref="LCM55:LCN55"/>
    <mergeCell ref="LCO55:LCP55"/>
    <mergeCell ref="LCQ55:LCR55"/>
    <mergeCell ref="LHI55:LHJ55"/>
    <mergeCell ref="LHK55:LHL55"/>
    <mergeCell ref="LHM55:LHN55"/>
    <mergeCell ref="LHO55:LHP55"/>
    <mergeCell ref="LHQ55:LHR55"/>
    <mergeCell ref="LHS55:LHT55"/>
    <mergeCell ref="LGW55:LGX55"/>
    <mergeCell ref="LGY55:LGZ55"/>
    <mergeCell ref="LHA55:LHB55"/>
    <mergeCell ref="LHC55:LHD55"/>
    <mergeCell ref="LHE55:LHF55"/>
    <mergeCell ref="LHG55:LHH55"/>
    <mergeCell ref="LGK55:LGL55"/>
    <mergeCell ref="LGM55:LGN55"/>
    <mergeCell ref="LGO55:LGP55"/>
    <mergeCell ref="LGQ55:LGR55"/>
    <mergeCell ref="LGS55:LGT55"/>
    <mergeCell ref="LGU55:LGV55"/>
    <mergeCell ref="LFY55:LFZ55"/>
    <mergeCell ref="LGA55:LGB55"/>
    <mergeCell ref="LGC55:LGD55"/>
    <mergeCell ref="LGE55:LGF55"/>
    <mergeCell ref="LGG55:LGH55"/>
    <mergeCell ref="LGI55:LGJ55"/>
    <mergeCell ref="LFM55:LFN55"/>
    <mergeCell ref="LFO55:LFP55"/>
    <mergeCell ref="LFQ55:LFR55"/>
    <mergeCell ref="LFS55:LFT55"/>
    <mergeCell ref="LFU55:LFV55"/>
    <mergeCell ref="LFW55:LFX55"/>
    <mergeCell ref="LFA55:LFB55"/>
    <mergeCell ref="LFC55:LFD55"/>
    <mergeCell ref="LFE55:LFF55"/>
    <mergeCell ref="LFG55:LFH55"/>
    <mergeCell ref="LFI55:LFJ55"/>
    <mergeCell ref="LFK55:LFL55"/>
    <mergeCell ref="LKC55:LKD55"/>
    <mergeCell ref="LKE55:LKF55"/>
    <mergeCell ref="LKG55:LKH55"/>
    <mergeCell ref="LKI55:LKJ55"/>
    <mergeCell ref="LKK55:LKL55"/>
    <mergeCell ref="LKM55:LKN55"/>
    <mergeCell ref="LJQ55:LJR55"/>
    <mergeCell ref="LJS55:LJT55"/>
    <mergeCell ref="LJU55:LJV55"/>
    <mergeCell ref="LJW55:LJX55"/>
    <mergeCell ref="LJY55:LJZ55"/>
    <mergeCell ref="LKA55:LKB55"/>
    <mergeCell ref="LJE55:LJF55"/>
    <mergeCell ref="LJG55:LJH55"/>
    <mergeCell ref="LJI55:LJJ55"/>
    <mergeCell ref="LJK55:LJL55"/>
    <mergeCell ref="LJM55:LJN55"/>
    <mergeCell ref="LJO55:LJP55"/>
    <mergeCell ref="LIS55:LIT55"/>
    <mergeCell ref="LIU55:LIV55"/>
    <mergeCell ref="LIW55:LIX55"/>
    <mergeCell ref="LIY55:LIZ55"/>
    <mergeCell ref="LJA55:LJB55"/>
    <mergeCell ref="LJC55:LJD55"/>
    <mergeCell ref="LIG55:LIH55"/>
    <mergeCell ref="LII55:LIJ55"/>
    <mergeCell ref="LIK55:LIL55"/>
    <mergeCell ref="LIM55:LIN55"/>
    <mergeCell ref="LIO55:LIP55"/>
    <mergeCell ref="LIQ55:LIR55"/>
    <mergeCell ref="LHU55:LHV55"/>
    <mergeCell ref="LHW55:LHX55"/>
    <mergeCell ref="LHY55:LHZ55"/>
    <mergeCell ref="LIA55:LIB55"/>
    <mergeCell ref="LIC55:LID55"/>
    <mergeCell ref="LIE55:LIF55"/>
    <mergeCell ref="LMW55:LMX55"/>
    <mergeCell ref="LMY55:LMZ55"/>
    <mergeCell ref="LNA55:LNB55"/>
    <mergeCell ref="LNC55:LND55"/>
    <mergeCell ref="LNE55:LNF55"/>
    <mergeCell ref="LNG55:LNH55"/>
    <mergeCell ref="LMK55:LML55"/>
    <mergeCell ref="LMM55:LMN55"/>
    <mergeCell ref="LMO55:LMP55"/>
    <mergeCell ref="LMQ55:LMR55"/>
    <mergeCell ref="LMS55:LMT55"/>
    <mergeCell ref="LMU55:LMV55"/>
    <mergeCell ref="LLY55:LLZ55"/>
    <mergeCell ref="LMA55:LMB55"/>
    <mergeCell ref="LMC55:LMD55"/>
    <mergeCell ref="LME55:LMF55"/>
    <mergeCell ref="LMG55:LMH55"/>
    <mergeCell ref="LMI55:LMJ55"/>
    <mergeCell ref="LLM55:LLN55"/>
    <mergeCell ref="LLO55:LLP55"/>
    <mergeCell ref="LLQ55:LLR55"/>
    <mergeCell ref="LLS55:LLT55"/>
    <mergeCell ref="LLU55:LLV55"/>
    <mergeCell ref="LLW55:LLX55"/>
    <mergeCell ref="LLA55:LLB55"/>
    <mergeCell ref="LLC55:LLD55"/>
    <mergeCell ref="LLE55:LLF55"/>
    <mergeCell ref="LLG55:LLH55"/>
    <mergeCell ref="LLI55:LLJ55"/>
    <mergeCell ref="LLK55:LLL55"/>
    <mergeCell ref="LKO55:LKP55"/>
    <mergeCell ref="LKQ55:LKR55"/>
    <mergeCell ref="LKS55:LKT55"/>
    <mergeCell ref="LKU55:LKV55"/>
    <mergeCell ref="LKW55:LKX55"/>
    <mergeCell ref="LKY55:LKZ55"/>
    <mergeCell ref="LPQ55:LPR55"/>
    <mergeCell ref="LPS55:LPT55"/>
    <mergeCell ref="LPU55:LPV55"/>
    <mergeCell ref="LPW55:LPX55"/>
    <mergeCell ref="LPY55:LPZ55"/>
    <mergeCell ref="LQA55:LQB55"/>
    <mergeCell ref="LPE55:LPF55"/>
    <mergeCell ref="LPG55:LPH55"/>
    <mergeCell ref="LPI55:LPJ55"/>
    <mergeCell ref="LPK55:LPL55"/>
    <mergeCell ref="LPM55:LPN55"/>
    <mergeCell ref="LPO55:LPP55"/>
    <mergeCell ref="LOS55:LOT55"/>
    <mergeCell ref="LOU55:LOV55"/>
    <mergeCell ref="LOW55:LOX55"/>
    <mergeCell ref="LOY55:LOZ55"/>
    <mergeCell ref="LPA55:LPB55"/>
    <mergeCell ref="LPC55:LPD55"/>
    <mergeCell ref="LOG55:LOH55"/>
    <mergeCell ref="LOI55:LOJ55"/>
    <mergeCell ref="LOK55:LOL55"/>
    <mergeCell ref="LOM55:LON55"/>
    <mergeCell ref="LOO55:LOP55"/>
    <mergeCell ref="LOQ55:LOR55"/>
    <mergeCell ref="LNU55:LNV55"/>
    <mergeCell ref="LNW55:LNX55"/>
    <mergeCell ref="LNY55:LNZ55"/>
    <mergeCell ref="LOA55:LOB55"/>
    <mergeCell ref="LOC55:LOD55"/>
    <mergeCell ref="LOE55:LOF55"/>
    <mergeCell ref="LNI55:LNJ55"/>
    <mergeCell ref="LNK55:LNL55"/>
    <mergeCell ref="LNM55:LNN55"/>
    <mergeCell ref="LNO55:LNP55"/>
    <mergeCell ref="LNQ55:LNR55"/>
    <mergeCell ref="LNS55:LNT55"/>
    <mergeCell ref="LSK55:LSL55"/>
    <mergeCell ref="LSM55:LSN55"/>
    <mergeCell ref="LSO55:LSP55"/>
    <mergeCell ref="LSQ55:LSR55"/>
    <mergeCell ref="LSS55:LST55"/>
    <mergeCell ref="LSU55:LSV55"/>
    <mergeCell ref="LRY55:LRZ55"/>
    <mergeCell ref="LSA55:LSB55"/>
    <mergeCell ref="LSC55:LSD55"/>
    <mergeCell ref="LSE55:LSF55"/>
    <mergeCell ref="LSG55:LSH55"/>
    <mergeCell ref="LSI55:LSJ55"/>
    <mergeCell ref="LRM55:LRN55"/>
    <mergeCell ref="LRO55:LRP55"/>
    <mergeCell ref="LRQ55:LRR55"/>
    <mergeCell ref="LRS55:LRT55"/>
    <mergeCell ref="LRU55:LRV55"/>
    <mergeCell ref="LRW55:LRX55"/>
    <mergeCell ref="LRA55:LRB55"/>
    <mergeCell ref="LRC55:LRD55"/>
    <mergeCell ref="LRE55:LRF55"/>
    <mergeCell ref="LRG55:LRH55"/>
    <mergeCell ref="LRI55:LRJ55"/>
    <mergeCell ref="LRK55:LRL55"/>
    <mergeCell ref="LQO55:LQP55"/>
    <mergeCell ref="LQQ55:LQR55"/>
    <mergeCell ref="LQS55:LQT55"/>
    <mergeCell ref="LQU55:LQV55"/>
    <mergeCell ref="LQW55:LQX55"/>
    <mergeCell ref="LQY55:LQZ55"/>
    <mergeCell ref="LQC55:LQD55"/>
    <mergeCell ref="LQE55:LQF55"/>
    <mergeCell ref="LQG55:LQH55"/>
    <mergeCell ref="LQI55:LQJ55"/>
    <mergeCell ref="LQK55:LQL55"/>
    <mergeCell ref="LQM55:LQN55"/>
    <mergeCell ref="LVE55:LVF55"/>
    <mergeCell ref="LVG55:LVH55"/>
    <mergeCell ref="LVI55:LVJ55"/>
    <mergeCell ref="LVK55:LVL55"/>
    <mergeCell ref="LVM55:LVN55"/>
    <mergeCell ref="LVO55:LVP55"/>
    <mergeCell ref="LUS55:LUT55"/>
    <mergeCell ref="LUU55:LUV55"/>
    <mergeCell ref="LUW55:LUX55"/>
    <mergeCell ref="LUY55:LUZ55"/>
    <mergeCell ref="LVA55:LVB55"/>
    <mergeCell ref="LVC55:LVD55"/>
    <mergeCell ref="LUG55:LUH55"/>
    <mergeCell ref="LUI55:LUJ55"/>
    <mergeCell ref="LUK55:LUL55"/>
    <mergeCell ref="LUM55:LUN55"/>
    <mergeCell ref="LUO55:LUP55"/>
    <mergeCell ref="LUQ55:LUR55"/>
    <mergeCell ref="LTU55:LTV55"/>
    <mergeCell ref="LTW55:LTX55"/>
    <mergeCell ref="LTY55:LTZ55"/>
    <mergeCell ref="LUA55:LUB55"/>
    <mergeCell ref="LUC55:LUD55"/>
    <mergeCell ref="LUE55:LUF55"/>
    <mergeCell ref="LTI55:LTJ55"/>
    <mergeCell ref="LTK55:LTL55"/>
    <mergeCell ref="LTM55:LTN55"/>
    <mergeCell ref="LTO55:LTP55"/>
    <mergeCell ref="LTQ55:LTR55"/>
    <mergeCell ref="LTS55:LTT55"/>
    <mergeCell ref="LSW55:LSX55"/>
    <mergeCell ref="LSY55:LSZ55"/>
    <mergeCell ref="LTA55:LTB55"/>
    <mergeCell ref="LTC55:LTD55"/>
    <mergeCell ref="LTE55:LTF55"/>
    <mergeCell ref="LTG55:LTH55"/>
    <mergeCell ref="LXY55:LXZ55"/>
    <mergeCell ref="LYA55:LYB55"/>
    <mergeCell ref="LYC55:LYD55"/>
    <mergeCell ref="LYE55:LYF55"/>
    <mergeCell ref="LYG55:LYH55"/>
    <mergeCell ref="LYI55:LYJ55"/>
    <mergeCell ref="LXM55:LXN55"/>
    <mergeCell ref="LXO55:LXP55"/>
    <mergeCell ref="LXQ55:LXR55"/>
    <mergeCell ref="LXS55:LXT55"/>
    <mergeCell ref="LXU55:LXV55"/>
    <mergeCell ref="LXW55:LXX55"/>
    <mergeCell ref="LXA55:LXB55"/>
    <mergeCell ref="LXC55:LXD55"/>
    <mergeCell ref="LXE55:LXF55"/>
    <mergeCell ref="LXG55:LXH55"/>
    <mergeCell ref="LXI55:LXJ55"/>
    <mergeCell ref="LXK55:LXL55"/>
    <mergeCell ref="LWO55:LWP55"/>
    <mergeCell ref="LWQ55:LWR55"/>
    <mergeCell ref="LWS55:LWT55"/>
    <mergeCell ref="LWU55:LWV55"/>
    <mergeCell ref="LWW55:LWX55"/>
    <mergeCell ref="LWY55:LWZ55"/>
    <mergeCell ref="LWC55:LWD55"/>
    <mergeCell ref="LWE55:LWF55"/>
    <mergeCell ref="LWG55:LWH55"/>
    <mergeCell ref="LWI55:LWJ55"/>
    <mergeCell ref="LWK55:LWL55"/>
    <mergeCell ref="LWM55:LWN55"/>
    <mergeCell ref="LVQ55:LVR55"/>
    <mergeCell ref="LVS55:LVT55"/>
    <mergeCell ref="LVU55:LVV55"/>
    <mergeCell ref="LVW55:LVX55"/>
    <mergeCell ref="LVY55:LVZ55"/>
    <mergeCell ref="LWA55:LWB55"/>
    <mergeCell ref="MAS55:MAT55"/>
    <mergeCell ref="MAU55:MAV55"/>
    <mergeCell ref="MAW55:MAX55"/>
    <mergeCell ref="MAY55:MAZ55"/>
    <mergeCell ref="MBA55:MBB55"/>
    <mergeCell ref="MBC55:MBD55"/>
    <mergeCell ref="MAG55:MAH55"/>
    <mergeCell ref="MAI55:MAJ55"/>
    <mergeCell ref="MAK55:MAL55"/>
    <mergeCell ref="MAM55:MAN55"/>
    <mergeCell ref="MAO55:MAP55"/>
    <mergeCell ref="MAQ55:MAR55"/>
    <mergeCell ref="LZU55:LZV55"/>
    <mergeCell ref="LZW55:LZX55"/>
    <mergeCell ref="LZY55:LZZ55"/>
    <mergeCell ref="MAA55:MAB55"/>
    <mergeCell ref="MAC55:MAD55"/>
    <mergeCell ref="MAE55:MAF55"/>
    <mergeCell ref="LZI55:LZJ55"/>
    <mergeCell ref="LZK55:LZL55"/>
    <mergeCell ref="LZM55:LZN55"/>
    <mergeCell ref="LZO55:LZP55"/>
    <mergeCell ref="LZQ55:LZR55"/>
    <mergeCell ref="LZS55:LZT55"/>
    <mergeCell ref="LYW55:LYX55"/>
    <mergeCell ref="LYY55:LYZ55"/>
    <mergeCell ref="LZA55:LZB55"/>
    <mergeCell ref="LZC55:LZD55"/>
    <mergeCell ref="LZE55:LZF55"/>
    <mergeCell ref="LZG55:LZH55"/>
    <mergeCell ref="LYK55:LYL55"/>
    <mergeCell ref="LYM55:LYN55"/>
    <mergeCell ref="LYO55:LYP55"/>
    <mergeCell ref="LYQ55:LYR55"/>
    <mergeCell ref="LYS55:LYT55"/>
    <mergeCell ref="LYU55:LYV55"/>
    <mergeCell ref="MDM55:MDN55"/>
    <mergeCell ref="MDO55:MDP55"/>
    <mergeCell ref="MDQ55:MDR55"/>
    <mergeCell ref="MDS55:MDT55"/>
    <mergeCell ref="MDU55:MDV55"/>
    <mergeCell ref="MDW55:MDX55"/>
    <mergeCell ref="MDA55:MDB55"/>
    <mergeCell ref="MDC55:MDD55"/>
    <mergeCell ref="MDE55:MDF55"/>
    <mergeCell ref="MDG55:MDH55"/>
    <mergeCell ref="MDI55:MDJ55"/>
    <mergeCell ref="MDK55:MDL55"/>
    <mergeCell ref="MCO55:MCP55"/>
    <mergeCell ref="MCQ55:MCR55"/>
    <mergeCell ref="MCS55:MCT55"/>
    <mergeCell ref="MCU55:MCV55"/>
    <mergeCell ref="MCW55:MCX55"/>
    <mergeCell ref="MCY55:MCZ55"/>
    <mergeCell ref="MCC55:MCD55"/>
    <mergeCell ref="MCE55:MCF55"/>
    <mergeCell ref="MCG55:MCH55"/>
    <mergeCell ref="MCI55:MCJ55"/>
    <mergeCell ref="MCK55:MCL55"/>
    <mergeCell ref="MCM55:MCN55"/>
    <mergeCell ref="MBQ55:MBR55"/>
    <mergeCell ref="MBS55:MBT55"/>
    <mergeCell ref="MBU55:MBV55"/>
    <mergeCell ref="MBW55:MBX55"/>
    <mergeCell ref="MBY55:MBZ55"/>
    <mergeCell ref="MCA55:MCB55"/>
    <mergeCell ref="MBE55:MBF55"/>
    <mergeCell ref="MBG55:MBH55"/>
    <mergeCell ref="MBI55:MBJ55"/>
    <mergeCell ref="MBK55:MBL55"/>
    <mergeCell ref="MBM55:MBN55"/>
    <mergeCell ref="MBO55:MBP55"/>
    <mergeCell ref="MGG55:MGH55"/>
    <mergeCell ref="MGI55:MGJ55"/>
    <mergeCell ref="MGK55:MGL55"/>
    <mergeCell ref="MGM55:MGN55"/>
    <mergeCell ref="MGO55:MGP55"/>
    <mergeCell ref="MGQ55:MGR55"/>
    <mergeCell ref="MFU55:MFV55"/>
    <mergeCell ref="MFW55:MFX55"/>
    <mergeCell ref="MFY55:MFZ55"/>
    <mergeCell ref="MGA55:MGB55"/>
    <mergeCell ref="MGC55:MGD55"/>
    <mergeCell ref="MGE55:MGF55"/>
    <mergeCell ref="MFI55:MFJ55"/>
    <mergeCell ref="MFK55:MFL55"/>
    <mergeCell ref="MFM55:MFN55"/>
    <mergeCell ref="MFO55:MFP55"/>
    <mergeCell ref="MFQ55:MFR55"/>
    <mergeCell ref="MFS55:MFT55"/>
    <mergeCell ref="MEW55:MEX55"/>
    <mergeCell ref="MEY55:MEZ55"/>
    <mergeCell ref="MFA55:MFB55"/>
    <mergeCell ref="MFC55:MFD55"/>
    <mergeCell ref="MFE55:MFF55"/>
    <mergeCell ref="MFG55:MFH55"/>
    <mergeCell ref="MEK55:MEL55"/>
    <mergeCell ref="MEM55:MEN55"/>
    <mergeCell ref="MEO55:MEP55"/>
    <mergeCell ref="MEQ55:MER55"/>
    <mergeCell ref="MES55:MET55"/>
    <mergeCell ref="MEU55:MEV55"/>
    <mergeCell ref="MDY55:MDZ55"/>
    <mergeCell ref="MEA55:MEB55"/>
    <mergeCell ref="MEC55:MED55"/>
    <mergeCell ref="MEE55:MEF55"/>
    <mergeCell ref="MEG55:MEH55"/>
    <mergeCell ref="MEI55:MEJ55"/>
    <mergeCell ref="MJA55:MJB55"/>
    <mergeCell ref="MJC55:MJD55"/>
    <mergeCell ref="MJE55:MJF55"/>
    <mergeCell ref="MJG55:MJH55"/>
    <mergeCell ref="MJI55:MJJ55"/>
    <mergeCell ref="MJK55:MJL55"/>
    <mergeCell ref="MIO55:MIP55"/>
    <mergeCell ref="MIQ55:MIR55"/>
    <mergeCell ref="MIS55:MIT55"/>
    <mergeCell ref="MIU55:MIV55"/>
    <mergeCell ref="MIW55:MIX55"/>
    <mergeCell ref="MIY55:MIZ55"/>
    <mergeCell ref="MIC55:MID55"/>
    <mergeCell ref="MIE55:MIF55"/>
    <mergeCell ref="MIG55:MIH55"/>
    <mergeCell ref="MII55:MIJ55"/>
    <mergeCell ref="MIK55:MIL55"/>
    <mergeCell ref="MIM55:MIN55"/>
    <mergeCell ref="MHQ55:MHR55"/>
    <mergeCell ref="MHS55:MHT55"/>
    <mergeCell ref="MHU55:MHV55"/>
    <mergeCell ref="MHW55:MHX55"/>
    <mergeCell ref="MHY55:MHZ55"/>
    <mergeCell ref="MIA55:MIB55"/>
    <mergeCell ref="MHE55:MHF55"/>
    <mergeCell ref="MHG55:MHH55"/>
    <mergeCell ref="MHI55:MHJ55"/>
    <mergeCell ref="MHK55:MHL55"/>
    <mergeCell ref="MHM55:MHN55"/>
    <mergeCell ref="MHO55:MHP55"/>
    <mergeCell ref="MGS55:MGT55"/>
    <mergeCell ref="MGU55:MGV55"/>
    <mergeCell ref="MGW55:MGX55"/>
    <mergeCell ref="MGY55:MGZ55"/>
    <mergeCell ref="MHA55:MHB55"/>
    <mergeCell ref="MHC55:MHD55"/>
    <mergeCell ref="MLU55:MLV55"/>
    <mergeCell ref="MLW55:MLX55"/>
    <mergeCell ref="MLY55:MLZ55"/>
    <mergeCell ref="MMA55:MMB55"/>
    <mergeCell ref="MMC55:MMD55"/>
    <mergeCell ref="MME55:MMF55"/>
    <mergeCell ref="MLI55:MLJ55"/>
    <mergeCell ref="MLK55:MLL55"/>
    <mergeCell ref="MLM55:MLN55"/>
    <mergeCell ref="MLO55:MLP55"/>
    <mergeCell ref="MLQ55:MLR55"/>
    <mergeCell ref="MLS55:MLT55"/>
    <mergeCell ref="MKW55:MKX55"/>
    <mergeCell ref="MKY55:MKZ55"/>
    <mergeCell ref="MLA55:MLB55"/>
    <mergeCell ref="MLC55:MLD55"/>
    <mergeCell ref="MLE55:MLF55"/>
    <mergeCell ref="MLG55:MLH55"/>
    <mergeCell ref="MKK55:MKL55"/>
    <mergeCell ref="MKM55:MKN55"/>
    <mergeCell ref="MKO55:MKP55"/>
    <mergeCell ref="MKQ55:MKR55"/>
    <mergeCell ref="MKS55:MKT55"/>
    <mergeCell ref="MKU55:MKV55"/>
    <mergeCell ref="MJY55:MJZ55"/>
    <mergeCell ref="MKA55:MKB55"/>
    <mergeCell ref="MKC55:MKD55"/>
    <mergeCell ref="MKE55:MKF55"/>
    <mergeCell ref="MKG55:MKH55"/>
    <mergeCell ref="MKI55:MKJ55"/>
    <mergeCell ref="MJM55:MJN55"/>
    <mergeCell ref="MJO55:MJP55"/>
    <mergeCell ref="MJQ55:MJR55"/>
    <mergeCell ref="MJS55:MJT55"/>
    <mergeCell ref="MJU55:MJV55"/>
    <mergeCell ref="MJW55:MJX55"/>
    <mergeCell ref="MOO55:MOP55"/>
    <mergeCell ref="MOQ55:MOR55"/>
    <mergeCell ref="MOS55:MOT55"/>
    <mergeCell ref="MOU55:MOV55"/>
    <mergeCell ref="MOW55:MOX55"/>
    <mergeCell ref="MOY55:MOZ55"/>
    <mergeCell ref="MOC55:MOD55"/>
    <mergeCell ref="MOE55:MOF55"/>
    <mergeCell ref="MOG55:MOH55"/>
    <mergeCell ref="MOI55:MOJ55"/>
    <mergeCell ref="MOK55:MOL55"/>
    <mergeCell ref="MOM55:MON55"/>
    <mergeCell ref="MNQ55:MNR55"/>
    <mergeCell ref="MNS55:MNT55"/>
    <mergeCell ref="MNU55:MNV55"/>
    <mergeCell ref="MNW55:MNX55"/>
    <mergeCell ref="MNY55:MNZ55"/>
    <mergeCell ref="MOA55:MOB55"/>
    <mergeCell ref="MNE55:MNF55"/>
    <mergeCell ref="MNG55:MNH55"/>
    <mergeCell ref="MNI55:MNJ55"/>
    <mergeCell ref="MNK55:MNL55"/>
    <mergeCell ref="MNM55:MNN55"/>
    <mergeCell ref="MNO55:MNP55"/>
    <mergeCell ref="MMS55:MMT55"/>
    <mergeCell ref="MMU55:MMV55"/>
    <mergeCell ref="MMW55:MMX55"/>
    <mergeCell ref="MMY55:MMZ55"/>
    <mergeCell ref="MNA55:MNB55"/>
    <mergeCell ref="MNC55:MND55"/>
    <mergeCell ref="MMG55:MMH55"/>
    <mergeCell ref="MMI55:MMJ55"/>
    <mergeCell ref="MMK55:MML55"/>
    <mergeCell ref="MMM55:MMN55"/>
    <mergeCell ref="MMO55:MMP55"/>
    <mergeCell ref="MMQ55:MMR55"/>
    <mergeCell ref="MRI55:MRJ55"/>
    <mergeCell ref="MRK55:MRL55"/>
    <mergeCell ref="MRM55:MRN55"/>
    <mergeCell ref="MRO55:MRP55"/>
    <mergeCell ref="MRQ55:MRR55"/>
    <mergeCell ref="MRS55:MRT55"/>
    <mergeCell ref="MQW55:MQX55"/>
    <mergeCell ref="MQY55:MQZ55"/>
    <mergeCell ref="MRA55:MRB55"/>
    <mergeCell ref="MRC55:MRD55"/>
    <mergeCell ref="MRE55:MRF55"/>
    <mergeCell ref="MRG55:MRH55"/>
    <mergeCell ref="MQK55:MQL55"/>
    <mergeCell ref="MQM55:MQN55"/>
    <mergeCell ref="MQO55:MQP55"/>
    <mergeCell ref="MQQ55:MQR55"/>
    <mergeCell ref="MQS55:MQT55"/>
    <mergeCell ref="MQU55:MQV55"/>
    <mergeCell ref="MPY55:MPZ55"/>
    <mergeCell ref="MQA55:MQB55"/>
    <mergeCell ref="MQC55:MQD55"/>
    <mergeCell ref="MQE55:MQF55"/>
    <mergeCell ref="MQG55:MQH55"/>
    <mergeCell ref="MQI55:MQJ55"/>
    <mergeCell ref="MPM55:MPN55"/>
    <mergeCell ref="MPO55:MPP55"/>
    <mergeCell ref="MPQ55:MPR55"/>
    <mergeCell ref="MPS55:MPT55"/>
    <mergeCell ref="MPU55:MPV55"/>
    <mergeCell ref="MPW55:MPX55"/>
    <mergeCell ref="MPA55:MPB55"/>
    <mergeCell ref="MPC55:MPD55"/>
    <mergeCell ref="MPE55:MPF55"/>
    <mergeCell ref="MPG55:MPH55"/>
    <mergeCell ref="MPI55:MPJ55"/>
    <mergeCell ref="MPK55:MPL55"/>
    <mergeCell ref="MUC55:MUD55"/>
    <mergeCell ref="MUE55:MUF55"/>
    <mergeCell ref="MUG55:MUH55"/>
    <mergeCell ref="MUI55:MUJ55"/>
    <mergeCell ref="MUK55:MUL55"/>
    <mergeCell ref="MUM55:MUN55"/>
    <mergeCell ref="MTQ55:MTR55"/>
    <mergeCell ref="MTS55:MTT55"/>
    <mergeCell ref="MTU55:MTV55"/>
    <mergeCell ref="MTW55:MTX55"/>
    <mergeCell ref="MTY55:MTZ55"/>
    <mergeCell ref="MUA55:MUB55"/>
    <mergeCell ref="MTE55:MTF55"/>
    <mergeCell ref="MTG55:MTH55"/>
    <mergeCell ref="MTI55:MTJ55"/>
    <mergeCell ref="MTK55:MTL55"/>
    <mergeCell ref="MTM55:MTN55"/>
    <mergeCell ref="MTO55:MTP55"/>
    <mergeCell ref="MSS55:MST55"/>
    <mergeCell ref="MSU55:MSV55"/>
    <mergeCell ref="MSW55:MSX55"/>
    <mergeCell ref="MSY55:MSZ55"/>
    <mergeCell ref="MTA55:MTB55"/>
    <mergeCell ref="MTC55:MTD55"/>
    <mergeCell ref="MSG55:MSH55"/>
    <mergeCell ref="MSI55:MSJ55"/>
    <mergeCell ref="MSK55:MSL55"/>
    <mergeCell ref="MSM55:MSN55"/>
    <mergeCell ref="MSO55:MSP55"/>
    <mergeCell ref="MSQ55:MSR55"/>
    <mergeCell ref="MRU55:MRV55"/>
    <mergeCell ref="MRW55:MRX55"/>
    <mergeCell ref="MRY55:MRZ55"/>
    <mergeCell ref="MSA55:MSB55"/>
    <mergeCell ref="MSC55:MSD55"/>
    <mergeCell ref="MSE55:MSF55"/>
    <mergeCell ref="MWW55:MWX55"/>
    <mergeCell ref="MWY55:MWZ55"/>
    <mergeCell ref="MXA55:MXB55"/>
    <mergeCell ref="MXC55:MXD55"/>
    <mergeCell ref="MXE55:MXF55"/>
    <mergeCell ref="MXG55:MXH55"/>
    <mergeCell ref="MWK55:MWL55"/>
    <mergeCell ref="MWM55:MWN55"/>
    <mergeCell ref="MWO55:MWP55"/>
    <mergeCell ref="MWQ55:MWR55"/>
    <mergeCell ref="MWS55:MWT55"/>
    <mergeCell ref="MWU55:MWV55"/>
    <mergeCell ref="MVY55:MVZ55"/>
    <mergeCell ref="MWA55:MWB55"/>
    <mergeCell ref="MWC55:MWD55"/>
    <mergeCell ref="MWE55:MWF55"/>
    <mergeCell ref="MWG55:MWH55"/>
    <mergeCell ref="MWI55:MWJ55"/>
    <mergeCell ref="MVM55:MVN55"/>
    <mergeCell ref="MVO55:MVP55"/>
    <mergeCell ref="MVQ55:MVR55"/>
    <mergeCell ref="MVS55:MVT55"/>
    <mergeCell ref="MVU55:MVV55"/>
    <mergeCell ref="MVW55:MVX55"/>
    <mergeCell ref="MVA55:MVB55"/>
    <mergeCell ref="MVC55:MVD55"/>
    <mergeCell ref="MVE55:MVF55"/>
    <mergeCell ref="MVG55:MVH55"/>
    <mergeCell ref="MVI55:MVJ55"/>
    <mergeCell ref="MVK55:MVL55"/>
    <mergeCell ref="MUO55:MUP55"/>
    <mergeCell ref="MUQ55:MUR55"/>
    <mergeCell ref="MUS55:MUT55"/>
    <mergeCell ref="MUU55:MUV55"/>
    <mergeCell ref="MUW55:MUX55"/>
    <mergeCell ref="MUY55:MUZ55"/>
    <mergeCell ref="MZQ55:MZR55"/>
    <mergeCell ref="MZS55:MZT55"/>
    <mergeCell ref="MZU55:MZV55"/>
    <mergeCell ref="MZW55:MZX55"/>
    <mergeCell ref="MZY55:MZZ55"/>
    <mergeCell ref="NAA55:NAB55"/>
    <mergeCell ref="MZE55:MZF55"/>
    <mergeCell ref="MZG55:MZH55"/>
    <mergeCell ref="MZI55:MZJ55"/>
    <mergeCell ref="MZK55:MZL55"/>
    <mergeCell ref="MZM55:MZN55"/>
    <mergeCell ref="MZO55:MZP55"/>
    <mergeCell ref="MYS55:MYT55"/>
    <mergeCell ref="MYU55:MYV55"/>
    <mergeCell ref="MYW55:MYX55"/>
    <mergeCell ref="MYY55:MYZ55"/>
    <mergeCell ref="MZA55:MZB55"/>
    <mergeCell ref="MZC55:MZD55"/>
    <mergeCell ref="MYG55:MYH55"/>
    <mergeCell ref="MYI55:MYJ55"/>
    <mergeCell ref="MYK55:MYL55"/>
    <mergeCell ref="MYM55:MYN55"/>
    <mergeCell ref="MYO55:MYP55"/>
    <mergeCell ref="MYQ55:MYR55"/>
    <mergeCell ref="MXU55:MXV55"/>
    <mergeCell ref="MXW55:MXX55"/>
    <mergeCell ref="MXY55:MXZ55"/>
    <mergeCell ref="MYA55:MYB55"/>
    <mergeCell ref="MYC55:MYD55"/>
    <mergeCell ref="MYE55:MYF55"/>
    <mergeCell ref="MXI55:MXJ55"/>
    <mergeCell ref="MXK55:MXL55"/>
    <mergeCell ref="MXM55:MXN55"/>
    <mergeCell ref="MXO55:MXP55"/>
    <mergeCell ref="MXQ55:MXR55"/>
    <mergeCell ref="MXS55:MXT55"/>
    <mergeCell ref="NCK55:NCL55"/>
    <mergeCell ref="NCM55:NCN55"/>
    <mergeCell ref="NCO55:NCP55"/>
    <mergeCell ref="NCQ55:NCR55"/>
    <mergeCell ref="NCS55:NCT55"/>
    <mergeCell ref="NCU55:NCV55"/>
    <mergeCell ref="NBY55:NBZ55"/>
    <mergeCell ref="NCA55:NCB55"/>
    <mergeCell ref="NCC55:NCD55"/>
    <mergeCell ref="NCE55:NCF55"/>
    <mergeCell ref="NCG55:NCH55"/>
    <mergeCell ref="NCI55:NCJ55"/>
    <mergeCell ref="NBM55:NBN55"/>
    <mergeCell ref="NBO55:NBP55"/>
    <mergeCell ref="NBQ55:NBR55"/>
    <mergeCell ref="NBS55:NBT55"/>
    <mergeCell ref="NBU55:NBV55"/>
    <mergeCell ref="NBW55:NBX55"/>
    <mergeCell ref="NBA55:NBB55"/>
    <mergeCell ref="NBC55:NBD55"/>
    <mergeCell ref="NBE55:NBF55"/>
    <mergeCell ref="NBG55:NBH55"/>
    <mergeCell ref="NBI55:NBJ55"/>
    <mergeCell ref="NBK55:NBL55"/>
    <mergeCell ref="NAO55:NAP55"/>
    <mergeCell ref="NAQ55:NAR55"/>
    <mergeCell ref="NAS55:NAT55"/>
    <mergeCell ref="NAU55:NAV55"/>
    <mergeCell ref="NAW55:NAX55"/>
    <mergeCell ref="NAY55:NAZ55"/>
    <mergeCell ref="NAC55:NAD55"/>
    <mergeCell ref="NAE55:NAF55"/>
    <mergeCell ref="NAG55:NAH55"/>
    <mergeCell ref="NAI55:NAJ55"/>
    <mergeCell ref="NAK55:NAL55"/>
    <mergeCell ref="NAM55:NAN55"/>
    <mergeCell ref="NFE55:NFF55"/>
    <mergeCell ref="NFG55:NFH55"/>
    <mergeCell ref="NFI55:NFJ55"/>
    <mergeCell ref="NFK55:NFL55"/>
    <mergeCell ref="NFM55:NFN55"/>
    <mergeCell ref="NFO55:NFP55"/>
    <mergeCell ref="NES55:NET55"/>
    <mergeCell ref="NEU55:NEV55"/>
    <mergeCell ref="NEW55:NEX55"/>
    <mergeCell ref="NEY55:NEZ55"/>
    <mergeCell ref="NFA55:NFB55"/>
    <mergeCell ref="NFC55:NFD55"/>
    <mergeCell ref="NEG55:NEH55"/>
    <mergeCell ref="NEI55:NEJ55"/>
    <mergeCell ref="NEK55:NEL55"/>
    <mergeCell ref="NEM55:NEN55"/>
    <mergeCell ref="NEO55:NEP55"/>
    <mergeCell ref="NEQ55:NER55"/>
    <mergeCell ref="NDU55:NDV55"/>
    <mergeCell ref="NDW55:NDX55"/>
    <mergeCell ref="NDY55:NDZ55"/>
    <mergeCell ref="NEA55:NEB55"/>
    <mergeCell ref="NEC55:NED55"/>
    <mergeCell ref="NEE55:NEF55"/>
    <mergeCell ref="NDI55:NDJ55"/>
    <mergeCell ref="NDK55:NDL55"/>
    <mergeCell ref="NDM55:NDN55"/>
    <mergeCell ref="NDO55:NDP55"/>
    <mergeCell ref="NDQ55:NDR55"/>
    <mergeCell ref="NDS55:NDT55"/>
    <mergeCell ref="NCW55:NCX55"/>
    <mergeCell ref="NCY55:NCZ55"/>
    <mergeCell ref="NDA55:NDB55"/>
    <mergeCell ref="NDC55:NDD55"/>
    <mergeCell ref="NDE55:NDF55"/>
    <mergeCell ref="NDG55:NDH55"/>
    <mergeCell ref="NHY55:NHZ55"/>
    <mergeCell ref="NIA55:NIB55"/>
    <mergeCell ref="NIC55:NID55"/>
    <mergeCell ref="NIE55:NIF55"/>
    <mergeCell ref="NIG55:NIH55"/>
    <mergeCell ref="NII55:NIJ55"/>
    <mergeCell ref="NHM55:NHN55"/>
    <mergeCell ref="NHO55:NHP55"/>
    <mergeCell ref="NHQ55:NHR55"/>
    <mergeCell ref="NHS55:NHT55"/>
    <mergeCell ref="NHU55:NHV55"/>
    <mergeCell ref="NHW55:NHX55"/>
    <mergeCell ref="NHA55:NHB55"/>
    <mergeCell ref="NHC55:NHD55"/>
    <mergeCell ref="NHE55:NHF55"/>
    <mergeCell ref="NHG55:NHH55"/>
    <mergeCell ref="NHI55:NHJ55"/>
    <mergeCell ref="NHK55:NHL55"/>
    <mergeCell ref="NGO55:NGP55"/>
    <mergeCell ref="NGQ55:NGR55"/>
    <mergeCell ref="NGS55:NGT55"/>
    <mergeCell ref="NGU55:NGV55"/>
    <mergeCell ref="NGW55:NGX55"/>
    <mergeCell ref="NGY55:NGZ55"/>
    <mergeCell ref="NGC55:NGD55"/>
    <mergeCell ref="NGE55:NGF55"/>
    <mergeCell ref="NGG55:NGH55"/>
    <mergeCell ref="NGI55:NGJ55"/>
    <mergeCell ref="NGK55:NGL55"/>
    <mergeCell ref="NGM55:NGN55"/>
    <mergeCell ref="NFQ55:NFR55"/>
    <mergeCell ref="NFS55:NFT55"/>
    <mergeCell ref="NFU55:NFV55"/>
    <mergeCell ref="NFW55:NFX55"/>
    <mergeCell ref="NFY55:NFZ55"/>
    <mergeCell ref="NGA55:NGB55"/>
    <mergeCell ref="NKS55:NKT55"/>
    <mergeCell ref="NKU55:NKV55"/>
    <mergeCell ref="NKW55:NKX55"/>
    <mergeCell ref="NKY55:NKZ55"/>
    <mergeCell ref="NLA55:NLB55"/>
    <mergeCell ref="NLC55:NLD55"/>
    <mergeCell ref="NKG55:NKH55"/>
    <mergeCell ref="NKI55:NKJ55"/>
    <mergeCell ref="NKK55:NKL55"/>
    <mergeCell ref="NKM55:NKN55"/>
    <mergeCell ref="NKO55:NKP55"/>
    <mergeCell ref="NKQ55:NKR55"/>
    <mergeCell ref="NJU55:NJV55"/>
    <mergeCell ref="NJW55:NJX55"/>
    <mergeCell ref="NJY55:NJZ55"/>
    <mergeCell ref="NKA55:NKB55"/>
    <mergeCell ref="NKC55:NKD55"/>
    <mergeCell ref="NKE55:NKF55"/>
    <mergeCell ref="NJI55:NJJ55"/>
    <mergeCell ref="NJK55:NJL55"/>
    <mergeCell ref="NJM55:NJN55"/>
    <mergeCell ref="NJO55:NJP55"/>
    <mergeCell ref="NJQ55:NJR55"/>
    <mergeCell ref="NJS55:NJT55"/>
    <mergeCell ref="NIW55:NIX55"/>
    <mergeCell ref="NIY55:NIZ55"/>
    <mergeCell ref="NJA55:NJB55"/>
    <mergeCell ref="NJC55:NJD55"/>
    <mergeCell ref="NJE55:NJF55"/>
    <mergeCell ref="NJG55:NJH55"/>
    <mergeCell ref="NIK55:NIL55"/>
    <mergeCell ref="NIM55:NIN55"/>
    <mergeCell ref="NIO55:NIP55"/>
    <mergeCell ref="NIQ55:NIR55"/>
    <mergeCell ref="NIS55:NIT55"/>
    <mergeCell ref="NIU55:NIV55"/>
    <mergeCell ref="NNM55:NNN55"/>
    <mergeCell ref="NNO55:NNP55"/>
    <mergeCell ref="NNQ55:NNR55"/>
    <mergeCell ref="NNS55:NNT55"/>
    <mergeCell ref="NNU55:NNV55"/>
    <mergeCell ref="NNW55:NNX55"/>
    <mergeCell ref="NNA55:NNB55"/>
    <mergeCell ref="NNC55:NND55"/>
    <mergeCell ref="NNE55:NNF55"/>
    <mergeCell ref="NNG55:NNH55"/>
    <mergeCell ref="NNI55:NNJ55"/>
    <mergeCell ref="NNK55:NNL55"/>
    <mergeCell ref="NMO55:NMP55"/>
    <mergeCell ref="NMQ55:NMR55"/>
    <mergeCell ref="NMS55:NMT55"/>
    <mergeCell ref="NMU55:NMV55"/>
    <mergeCell ref="NMW55:NMX55"/>
    <mergeCell ref="NMY55:NMZ55"/>
    <mergeCell ref="NMC55:NMD55"/>
    <mergeCell ref="NME55:NMF55"/>
    <mergeCell ref="NMG55:NMH55"/>
    <mergeCell ref="NMI55:NMJ55"/>
    <mergeCell ref="NMK55:NML55"/>
    <mergeCell ref="NMM55:NMN55"/>
    <mergeCell ref="NLQ55:NLR55"/>
    <mergeCell ref="NLS55:NLT55"/>
    <mergeCell ref="NLU55:NLV55"/>
    <mergeCell ref="NLW55:NLX55"/>
    <mergeCell ref="NLY55:NLZ55"/>
    <mergeCell ref="NMA55:NMB55"/>
    <mergeCell ref="NLE55:NLF55"/>
    <mergeCell ref="NLG55:NLH55"/>
    <mergeCell ref="NLI55:NLJ55"/>
    <mergeCell ref="NLK55:NLL55"/>
    <mergeCell ref="NLM55:NLN55"/>
    <mergeCell ref="NLO55:NLP55"/>
    <mergeCell ref="NQG55:NQH55"/>
    <mergeCell ref="NQI55:NQJ55"/>
    <mergeCell ref="NQK55:NQL55"/>
    <mergeCell ref="NQM55:NQN55"/>
    <mergeCell ref="NQO55:NQP55"/>
    <mergeCell ref="NQQ55:NQR55"/>
    <mergeCell ref="NPU55:NPV55"/>
    <mergeCell ref="NPW55:NPX55"/>
    <mergeCell ref="NPY55:NPZ55"/>
    <mergeCell ref="NQA55:NQB55"/>
    <mergeCell ref="NQC55:NQD55"/>
    <mergeCell ref="NQE55:NQF55"/>
    <mergeCell ref="NPI55:NPJ55"/>
    <mergeCell ref="NPK55:NPL55"/>
    <mergeCell ref="NPM55:NPN55"/>
    <mergeCell ref="NPO55:NPP55"/>
    <mergeCell ref="NPQ55:NPR55"/>
    <mergeCell ref="NPS55:NPT55"/>
    <mergeCell ref="NOW55:NOX55"/>
    <mergeCell ref="NOY55:NOZ55"/>
    <mergeCell ref="NPA55:NPB55"/>
    <mergeCell ref="NPC55:NPD55"/>
    <mergeCell ref="NPE55:NPF55"/>
    <mergeCell ref="NPG55:NPH55"/>
    <mergeCell ref="NOK55:NOL55"/>
    <mergeCell ref="NOM55:NON55"/>
    <mergeCell ref="NOO55:NOP55"/>
    <mergeCell ref="NOQ55:NOR55"/>
    <mergeCell ref="NOS55:NOT55"/>
    <mergeCell ref="NOU55:NOV55"/>
    <mergeCell ref="NNY55:NNZ55"/>
    <mergeCell ref="NOA55:NOB55"/>
    <mergeCell ref="NOC55:NOD55"/>
    <mergeCell ref="NOE55:NOF55"/>
    <mergeCell ref="NOG55:NOH55"/>
    <mergeCell ref="NOI55:NOJ55"/>
    <mergeCell ref="NTA55:NTB55"/>
    <mergeCell ref="NTC55:NTD55"/>
    <mergeCell ref="NTE55:NTF55"/>
    <mergeCell ref="NTG55:NTH55"/>
    <mergeCell ref="NTI55:NTJ55"/>
    <mergeCell ref="NTK55:NTL55"/>
    <mergeCell ref="NSO55:NSP55"/>
    <mergeCell ref="NSQ55:NSR55"/>
    <mergeCell ref="NSS55:NST55"/>
    <mergeCell ref="NSU55:NSV55"/>
    <mergeCell ref="NSW55:NSX55"/>
    <mergeCell ref="NSY55:NSZ55"/>
    <mergeCell ref="NSC55:NSD55"/>
    <mergeCell ref="NSE55:NSF55"/>
    <mergeCell ref="NSG55:NSH55"/>
    <mergeCell ref="NSI55:NSJ55"/>
    <mergeCell ref="NSK55:NSL55"/>
    <mergeCell ref="NSM55:NSN55"/>
    <mergeCell ref="NRQ55:NRR55"/>
    <mergeCell ref="NRS55:NRT55"/>
    <mergeCell ref="NRU55:NRV55"/>
    <mergeCell ref="NRW55:NRX55"/>
    <mergeCell ref="NRY55:NRZ55"/>
    <mergeCell ref="NSA55:NSB55"/>
    <mergeCell ref="NRE55:NRF55"/>
    <mergeCell ref="NRG55:NRH55"/>
    <mergeCell ref="NRI55:NRJ55"/>
    <mergeCell ref="NRK55:NRL55"/>
    <mergeCell ref="NRM55:NRN55"/>
    <mergeCell ref="NRO55:NRP55"/>
    <mergeCell ref="NQS55:NQT55"/>
    <mergeCell ref="NQU55:NQV55"/>
    <mergeCell ref="NQW55:NQX55"/>
    <mergeCell ref="NQY55:NQZ55"/>
    <mergeCell ref="NRA55:NRB55"/>
    <mergeCell ref="NRC55:NRD55"/>
    <mergeCell ref="NVU55:NVV55"/>
    <mergeCell ref="NVW55:NVX55"/>
    <mergeCell ref="NVY55:NVZ55"/>
    <mergeCell ref="NWA55:NWB55"/>
    <mergeCell ref="NWC55:NWD55"/>
    <mergeCell ref="NWE55:NWF55"/>
    <mergeCell ref="NVI55:NVJ55"/>
    <mergeCell ref="NVK55:NVL55"/>
    <mergeCell ref="NVM55:NVN55"/>
    <mergeCell ref="NVO55:NVP55"/>
    <mergeCell ref="NVQ55:NVR55"/>
    <mergeCell ref="NVS55:NVT55"/>
    <mergeCell ref="NUW55:NUX55"/>
    <mergeCell ref="NUY55:NUZ55"/>
    <mergeCell ref="NVA55:NVB55"/>
    <mergeCell ref="NVC55:NVD55"/>
    <mergeCell ref="NVE55:NVF55"/>
    <mergeCell ref="NVG55:NVH55"/>
    <mergeCell ref="NUK55:NUL55"/>
    <mergeCell ref="NUM55:NUN55"/>
    <mergeCell ref="NUO55:NUP55"/>
    <mergeCell ref="NUQ55:NUR55"/>
    <mergeCell ref="NUS55:NUT55"/>
    <mergeCell ref="NUU55:NUV55"/>
    <mergeCell ref="NTY55:NTZ55"/>
    <mergeCell ref="NUA55:NUB55"/>
    <mergeCell ref="NUC55:NUD55"/>
    <mergeCell ref="NUE55:NUF55"/>
    <mergeCell ref="NUG55:NUH55"/>
    <mergeCell ref="NUI55:NUJ55"/>
    <mergeCell ref="NTM55:NTN55"/>
    <mergeCell ref="NTO55:NTP55"/>
    <mergeCell ref="NTQ55:NTR55"/>
    <mergeCell ref="NTS55:NTT55"/>
    <mergeCell ref="NTU55:NTV55"/>
    <mergeCell ref="NTW55:NTX55"/>
    <mergeCell ref="NYO55:NYP55"/>
    <mergeCell ref="NYQ55:NYR55"/>
    <mergeCell ref="NYS55:NYT55"/>
    <mergeCell ref="NYU55:NYV55"/>
    <mergeCell ref="NYW55:NYX55"/>
    <mergeCell ref="NYY55:NYZ55"/>
    <mergeCell ref="NYC55:NYD55"/>
    <mergeCell ref="NYE55:NYF55"/>
    <mergeCell ref="NYG55:NYH55"/>
    <mergeCell ref="NYI55:NYJ55"/>
    <mergeCell ref="NYK55:NYL55"/>
    <mergeCell ref="NYM55:NYN55"/>
    <mergeCell ref="NXQ55:NXR55"/>
    <mergeCell ref="NXS55:NXT55"/>
    <mergeCell ref="NXU55:NXV55"/>
    <mergeCell ref="NXW55:NXX55"/>
    <mergeCell ref="NXY55:NXZ55"/>
    <mergeCell ref="NYA55:NYB55"/>
    <mergeCell ref="NXE55:NXF55"/>
    <mergeCell ref="NXG55:NXH55"/>
    <mergeCell ref="NXI55:NXJ55"/>
    <mergeCell ref="NXK55:NXL55"/>
    <mergeCell ref="NXM55:NXN55"/>
    <mergeCell ref="NXO55:NXP55"/>
    <mergeCell ref="NWS55:NWT55"/>
    <mergeCell ref="NWU55:NWV55"/>
    <mergeCell ref="NWW55:NWX55"/>
    <mergeCell ref="NWY55:NWZ55"/>
    <mergeCell ref="NXA55:NXB55"/>
    <mergeCell ref="NXC55:NXD55"/>
    <mergeCell ref="NWG55:NWH55"/>
    <mergeCell ref="NWI55:NWJ55"/>
    <mergeCell ref="NWK55:NWL55"/>
    <mergeCell ref="NWM55:NWN55"/>
    <mergeCell ref="NWO55:NWP55"/>
    <mergeCell ref="NWQ55:NWR55"/>
    <mergeCell ref="OBI55:OBJ55"/>
    <mergeCell ref="OBK55:OBL55"/>
    <mergeCell ref="OBM55:OBN55"/>
    <mergeCell ref="OBO55:OBP55"/>
    <mergeCell ref="OBQ55:OBR55"/>
    <mergeCell ref="OBS55:OBT55"/>
    <mergeCell ref="OAW55:OAX55"/>
    <mergeCell ref="OAY55:OAZ55"/>
    <mergeCell ref="OBA55:OBB55"/>
    <mergeCell ref="OBC55:OBD55"/>
    <mergeCell ref="OBE55:OBF55"/>
    <mergeCell ref="OBG55:OBH55"/>
    <mergeCell ref="OAK55:OAL55"/>
    <mergeCell ref="OAM55:OAN55"/>
    <mergeCell ref="OAO55:OAP55"/>
    <mergeCell ref="OAQ55:OAR55"/>
    <mergeCell ref="OAS55:OAT55"/>
    <mergeCell ref="OAU55:OAV55"/>
    <mergeCell ref="NZY55:NZZ55"/>
    <mergeCell ref="OAA55:OAB55"/>
    <mergeCell ref="OAC55:OAD55"/>
    <mergeCell ref="OAE55:OAF55"/>
    <mergeCell ref="OAG55:OAH55"/>
    <mergeCell ref="OAI55:OAJ55"/>
    <mergeCell ref="NZM55:NZN55"/>
    <mergeCell ref="NZO55:NZP55"/>
    <mergeCell ref="NZQ55:NZR55"/>
    <mergeCell ref="NZS55:NZT55"/>
    <mergeCell ref="NZU55:NZV55"/>
    <mergeCell ref="NZW55:NZX55"/>
    <mergeCell ref="NZA55:NZB55"/>
    <mergeCell ref="NZC55:NZD55"/>
    <mergeCell ref="NZE55:NZF55"/>
    <mergeCell ref="NZG55:NZH55"/>
    <mergeCell ref="NZI55:NZJ55"/>
    <mergeCell ref="NZK55:NZL55"/>
    <mergeCell ref="OEC55:OED55"/>
    <mergeCell ref="OEE55:OEF55"/>
    <mergeCell ref="OEG55:OEH55"/>
    <mergeCell ref="OEI55:OEJ55"/>
    <mergeCell ref="OEK55:OEL55"/>
    <mergeCell ref="OEM55:OEN55"/>
    <mergeCell ref="ODQ55:ODR55"/>
    <mergeCell ref="ODS55:ODT55"/>
    <mergeCell ref="ODU55:ODV55"/>
    <mergeCell ref="ODW55:ODX55"/>
    <mergeCell ref="ODY55:ODZ55"/>
    <mergeCell ref="OEA55:OEB55"/>
    <mergeCell ref="ODE55:ODF55"/>
    <mergeCell ref="ODG55:ODH55"/>
    <mergeCell ref="ODI55:ODJ55"/>
    <mergeCell ref="ODK55:ODL55"/>
    <mergeCell ref="ODM55:ODN55"/>
    <mergeCell ref="ODO55:ODP55"/>
    <mergeCell ref="OCS55:OCT55"/>
    <mergeCell ref="OCU55:OCV55"/>
    <mergeCell ref="OCW55:OCX55"/>
    <mergeCell ref="OCY55:OCZ55"/>
    <mergeCell ref="ODA55:ODB55"/>
    <mergeCell ref="ODC55:ODD55"/>
    <mergeCell ref="OCG55:OCH55"/>
    <mergeCell ref="OCI55:OCJ55"/>
    <mergeCell ref="OCK55:OCL55"/>
    <mergeCell ref="OCM55:OCN55"/>
    <mergeCell ref="OCO55:OCP55"/>
    <mergeCell ref="OCQ55:OCR55"/>
    <mergeCell ref="OBU55:OBV55"/>
    <mergeCell ref="OBW55:OBX55"/>
    <mergeCell ref="OBY55:OBZ55"/>
    <mergeCell ref="OCA55:OCB55"/>
    <mergeCell ref="OCC55:OCD55"/>
    <mergeCell ref="OCE55:OCF55"/>
    <mergeCell ref="OGW55:OGX55"/>
    <mergeCell ref="OGY55:OGZ55"/>
    <mergeCell ref="OHA55:OHB55"/>
    <mergeCell ref="OHC55:OHD55"/>
    <mergeCell ref="OHE55:OHF55"/>
    <mergeCell ref="OHG55:OHH55"/>
    <mergeCell ref="OGK55:OGL55"/>
    <mergeCell ref="OGM55:OGN55"/>
    <mergeCell ref="OGO55:OGP55"/>
    <mergeCell ref="OGQ55:OGR55"/>
    <mergeCell ref="OGS55:OGT55"/>
    <mergeCell ref="OGU55:OGV55"/>
    <mergeCell ref="OFY55:OFZ55"/>
    <mergeCell ref="OGA55:OGB55"/>
    <mergeCell ref="OGC55:OGD55"/>
    <mergeCell ref="OGE55:OGF55"/>
    <mergeCell ref="OGG55:OGH55"/>
    <mergeCell ref="OGI55:OGJ55"/>
    <mergeCell ref="OFM55:OFN55"/>
    <mergeCell ref="OFO55:OFP55"/>
    <mergeCell ref="OFQ55:OFR55"/>
    <mergeCell ref="OFS55:OFT55"/>
    <mergeCell ref="OFU55:OFV55"/>
    <mergeCell ref="OFW55:OFX55"/>
    <mergeCell ref="OFA55:OFB55"/>
    <mergeCell ref="OFC55:OFD55"/>
    <mergeCell ref="OFE55:OFF55"/>
    <mergeCell ref="OFG55:OFH55"/>
    <mergeCell ref="OFI55:OFJ55"/>
    <mergeCell ref="OFK55:OFL55"/>
    <mergeCell ref="OEO55:OEP55"/>
    <mergeCell ref="OEQ55:OER55"/>
    <mergeCell ref="OES55:OET55"/>
    <mergeCell ref="OEU55:OEV55"/>
    <mergeCell ref="OEW55:OEX55"/>
    <mergeCell ref="OEY55:OEZ55"/>
    <mergeCell ref="OJQ55:OJR55"/>
    <mergeCell ref="OJS55:OJT55"/>
    <mergeCell ref="OJU55:OJV55"/>
    <mergeCell ref="OJW55:OJX55"/>
    <mergeCell ref="OJY55:OJZ55"/>
    <mergeCell ref="OKA55:OKB55"/>
    <mergeCell ref="OJE55:OJF55"/>
    <mergeCell ref="OJG55:OJH55"/>
    <mergeCell ref="OJI55:OJJ55"/>
    <mergeCell ref="OJK55:OJL55"/>
    <mergeCell ref="OJM55:OJN55"/>
    <mergeCell ref="OJO55:OJP55"/>
    <mergeCell ref="OIS55:OIT55"/>
    <mergeCell ref="OIU55:OIV55"/>
    <mergeCell ref="OIW55:OIX55"/>
    <mergeCell ref="OIY55:OIZ55"/>
    <mergeCell ref="OJA55:OJB55"/>
    <mergeCell ref="OJC55:OJD55"/>
    <mergeCell ref="OIG55:OIH55"/>
    <mergeCell ref="OII55:OIJ55"/>
    <mergeCell ref="OIK55:OIL55"/>
    <mergeCell ref="OIM55:OIN55"/>
    <mergeCell ref="OIO55:OIP55"/>
    <mergeCell ref="OIQ55:OIR55"/>
    <mergeCell ref="OHU55:OHV55"/>
    <mergeCell ref="OHW55:OHX55"/>
    <mergeCell ref="OHY55:OHZ55"/>
    <mergeCell ref="OIA55:OIB55"/>
    <mergeCell ref="OIC55:OID55"/>
    <mergeCell ref="OIE55:OIF55"/>
    <mergeCell ref="OHI55:OHJ55"/>
    <mergeCell ref="OHK55:OHL55"/>
    <mergeCell ref="OHM55:OHN55"/>
    <mergeCell ref="OHO55:OHP55"/>
    <mergeCell ref="OHQ55:OHR55"/>
    <mergeCell ref="OHS55:OHT55"/>
    <mergeCell ref="OMK55:OML55"/>
    <mergeCell ref="OMM55:OMN55"/>
    <mergeCell ref="OMO55:OMP55"/>
    <mergeCell ref="OMQ55:OMR55"/>
    <mergeCell ref="OMS55:OMT55"/>
    <mergeCell ref="OMU55:OMV55"/>
    <mergeCell ref="OLY55:OLZ55"/>
    <mergeCell ref="OMA55:OMB55"/>
    <mergeCell ref="OMC55:OMD55"/>
    <mergeCell ref="OME55:OMF55"/>
    <mergeCell ref="OMG55:OMH55"/>
    <mergeCell ref="OMI55:OMJ55"/>
    <mergeCell ref="OLM55:OLN55"/>
    <mergeCell ref="OLO55:OLP55"/>
    <mergeCell ref="OLQ55:OLR55"/>
    <mergeCell ref="OLS55:OLT55"/>
    <mergeCell ref="OLU55:OLV55"/>
    <mergeCell ref="OLW55:OLX55"/>
    <mergeCell ref="OLA55:OLB55"/>
    <mergeCell ref="OLC55:OLD55"/>
    <mergeCell ref="OLE55:OLF55"/>
    <mergeCell ref="OLG55:OLH55"/>
    <mergeCell ref="OLI55:OLJ55"/>
    <mergeCell ref="OLK55:OLL55"/>
    <mergeCell ref="OKO55:OKP55"/>
    <mergeCell ref="OKQ55:OKR55"/>
    <mergeCell ref="OKS55:OKT55"/>
    <mergeCell ref="OKU55:OKV55"/>
    <mergeCell ref="OKW55:OKX55"/>
    <mergeCell ref="OKY55:OKZ55"/>
    <mergeCell ref="OKC55:OKD55"/>
    <mergeCell ref="OKE55:OKF55"/>
    <mergeCell ref="OKG55:OKH55"/>
    <mergeCell ref="OKI55:OKJ55"/>
    <mergeCell ref="OKK55:OKL55"/>
    <mergeCell ref="OKM55:OKN55"/>
    <mergeCell ref="OPE55:OPF55"/>
    <mergeCell ref="OPG55:OPH55"/>
    <mergeCell ref="OPI55:OPJ55"/>
    <mergeCell ref="OPK55:OPL55"/>
    <mergeCell ref="OPM55:OPN55"/>
    <mergeCell ref="OPO55:OPP55"/>
    <mergeCell ref="OOS55:OOT55"/>
    <mergeCell ref="OOU55:OOV55"/>
    <mergeCell ref="OOW55:OOX55"/>
    <mergeCell ref="OOY55:OOZ55"/>
    <mergeCell ref="OPA55:OPB55"/>
    <mergeCell ref="OPC55:OPD55"/>
    <mergeCell ref="OOG55:OOH55"/>
    <mergeCell ref="OOI55:OOJ55"/>
    <mergeCell ref="OOK55:OOL55"/>
    <mergeCell ref="OOM55:OON55"/>
    <mergeCell ref="OOO55:OOP55"/>
    <mergeCell ref="OOQ55:OOR55"/>
    <mergeCell ref="ONU55:ONV55"/>
    <mergeCell ref="ONW55:ONX55"/>
    <mergeCell ref="ONY55:ONZ55"/>
    <mergeCell ref="OOA55:OOB55"/>
    <mergeCell ref="OOC55:OOD55"/>
    <mergeCell ref="OOE55:OOF55"/>
    <mergeCell ref="ONI55:ONJ55"/>
    <mergeCell ref="ONK55:ONL55"/>
    <mergeCell ref="ONM55:ONN55"/>
    <mergeCell ref="ONO55:ONP55"/>
    <mergeCell ref="ONQ55:ONR55"/>
    <mergeCell ref="ONS55:ONT55"/>
    <mergeCell ref="OMW55:OMX55"/>
    <mergeCell ref="OMY55:OMZ55"/>
    <mergeCell ref="ONA55:ONB55"/>
    <mergeCell ref="ONC55:OND55"/>
    <mergeCell ref="ONE55:ONF55"/>
    <mergeCell ref="ONG55:ONH55"/>
    <mergeCell ref="ORY55:ORZ55"/>
    <mergeCell ref="OSA55:OSB55"/>
    <mergeCell ref="OSC55:OSD55"/>
    <mergeCell ref="OSE55:OSF55"/>
    <mergeCell ref="OSG55:OSH55"/>
    <mergeCell ref="OSI55:OSJ55"/>
    <mergeCell ref="ORM55:ORN55"/>
    <mergeCell ref="ORO55:ORP55"/>
    <mergeCell ref="ORQ55:ORR55"/>
    <mergeCell ref="ORS55:ORT55"/>
    <mergeCell ref="ORU55:ORV55"/>
    <mergeCell ref="ORW55:ORX55"/>
    <mergeCell ref="ORA55:ORB55"/>
    <mergeCell ref="ORC55:ORD55"/>
    <mergeCell ref="ORE55:ORF55"/>
    <mergeCell ref="ORG55:ORH55"/>
    <mergeCell ref="ORI55:ORJ55"/>
    <mergeCell ref="ORK55:ORL55"/>
    <mergeCell ref="OQO55:OQP55"/>
    <mergeCell ref="OQQ55:OQR55"/>
    <mergeCell ref="OQS55:OQT55"/>
    <mergeCell ref="OQU55:OQV55"/>
    <mergeCell ref="OQW55:OQX55"/>
    <mergeCell ref="OQY55:OQZ55"/>
    <mergeCell ref="OQC55:OQD55"/>
    <mergeCell ref="OQE55:OQF55"/>
    <mergeCell ref="OQG55:OQH55"/>
    <mergeCell ref="OQI55:OQJ55"/>
    <mergeCell ref="OQK55:OQL55"/>
    <mergeCell ref="OQM55:OQN55"/>
    <mergeCell ref="OPQ55:OPR55"/>
    <mergeCell ref="OPS55:OPT55"/>
    <mergeCell ref="OPU55:OPV55"/>
    <mergeCell ref="OPW55:OPX55"/>
    <mergeCell ref="OPY55:OPZ55"/>
    <mergeCell ref="OQA55:OQB55"/>
    <mergeCell ref="OUS55:OUT55"/>
    <mergeCell ref="OUU55:OUV55"/>
    <mergeCell ref="OUW55:OUX55"/>
    <mergeCell ref="OUY55:OUZ55"/>
    <mergeCell ref="OVA55:OVB55"/>
    <mergeCell ref="OVC55:OVD55"/>
    <mergeCell ref="OUG55:OUH55"/>
    <mergeCell ref="OUI55:OUJ55"/>
    <mergeCell ref="OUK55:OUL55"/>
    <mergeCell ref="OUM55:OUN55"/>
    <mergeCell ref="OUO55:OUP55"/>
    <mergeCell ref="OUQ55:OUR55"/>
    <mergeCell ref="OTU55:OTV55"/>
    <mergeCell ref="OTW55:OTX55"/>
    <mergeCell ref="OTY55:OTZ55"/>
    <mergeCell ref="OUA55:OUB55"/>
    <mergeCell ref="OUC55:OUD55"/>
    <mergeCell ref="OUE55:OUF55"/>
    <mergeCell ref="OTI55:OTJ55"/>
    <mergeCell ref="OTK55:OTL55"/>
    <mergeCell ref="OTM55:OTN55"/>
    <mergeCell ref="OTO55:OTP55"/>
    <mergeCell ref="OTQ55:OTR55"/>
    <mergeCell ref="OTS55:OTT55"/>
    <mergeCell ref="OSW55:OSX55"/>
    <mergeCell ref="OSY55:OSZ55"/>
    <mergeCell ref="OTA55:OTB55"/>
    <mergeCell ref="OTC55:OTD55"/>
    <mergeCell ref="OTE55:OTF55"/>
    <mergeCell ref="OTG55:OTH55"/>
    <mergeCell ref="OSK55:OSL55"/>
    <mergeCell ref="OSM55:OSN55"/>
    <mergeCell ref="OSO55:OSP55"/>
    <mergeCell ref="OSQ55:OSR55"/>
    <mergeCell ref="OSS55:OST55"/>
    <mergeCell ref="OSU55:OSV55"/>
    <mergeCell ref="OXM55:OXN55"/>
    <mergeCell ref="OXO55:OXP55"/>
    <mergeCell ref="OXQ55:OXR55"/>
    <mergeCell ref="OXS55:OXT55"/>
    <mergeCell ref="OXU55:OXV55"/>
    <mergeCell ref="OXW55:OXX55"/>
    <mergeCell ref="OXA55:OXB55"/>
    <mergeCell ref="OXC55:OXD55"/>
    <mergeCell ref="OXE55:OXF55"/>
    <mergeCell ref="OXG55:OXH55"/>
    <mergeCell ref="OXI55:OXJ55"/>
    <mergeCell ref="OXK55:OXL55"/>
    <mergeCell ref="OWO55:OWP55"/>
    <mergeCell ref="OWQ55:OWR55"/>
    <mergeCell ref="OWS55:OWT55"/>
    <mergeCell ref="OWU55:OWV55"/>
    <mergeCell ref="OWW55:OWX55"/>
    <mergeCell ref="OWY55:OWZ55"/>
    <mergeCell ref="OWC55:OWD55"/>
    <mergeCell ref="OWE55:OWF55"/>
    <mergeCell ref="OWG55:OWH55"/>
    <mergeCell ref="OWI55:OWJ55"/>
    <mergeCell ref="OWK55:OWL55"/>
    <mergeCell ref="OWM55:OWN55"/>
    <mergeCell ref="OVQ55:OVR55"/>
    <mergeCell ref="OVS55:OVT55"/>
    <mergeCell ref="OVU55:OVV55"/>
    <mergeCell ref="OVW55:OVX55"/>
    <mergeCell ref="OVY55:OVZ55"/>
    <mergeCell ref="OWA55:OWB55"/>
    <mergeCell ref="OVE55:OVF55"/>
    <mergeCell ref="OVG55:OVH55"/>
    <mergeCell ref="OVI55:OVJ55"/>
    <mergeCell ref="OVK55:OVL55"/>
    <mergeCell ref="OVM55:OVN55"/>
    <mergeCell ref="OVO55:OVP55"/>
    <mergeCell ref="PAG55:PAH55"/>
    <mergeCell ref="PAI55:PAJ55"/>
    <mergeCell ref="PAK55:PAL55"/>
    <mergeCell ref="PAM55:PAN55"/>
    <mergeCell ref="PAO55:PAP55"/>
    <mergeCell ref="PAQ55:PAR55"/>
    <mergeCell ref="OZU55:OZV55"/>
    <mergeCell ref="OZW55:OZX55"/>
    <mergeCell ref="OZY55:OZZ55"/>
    <mergeCell ref="PAA55:PAB55"/>
    <mergeCell ref="PAC55:PAD55"/>
    <mergeCell ref="PAE55:PAF55"/>
    <mergeCell ref="OZI55:OZJ55"/>
    <mergeCell ref="OZK55:OZL55"/>
    <mergeCell ref="OZM55:OZN55"/>
    <mergeCell ref="OZO55:OZP55"/>
    <mergeCell ref="OZQ55:OZR55"/>
    <mergeCell ref="OZS55:OZT55"/>
    <mergeCell ref="OYW55:OYX55"/>
    <mergeCell ref="OYY55:OYZ55"/>
    <mergeCell ref="OZA55:OZB55"/>
    <mergeCell ref="OZC55:OZD55"/>
    <mergeCell ref="OZE55:OZF55"/>
    <mergeCell ref="OZG55:OZH55"/>
    <mergeCell ref="OYK55:OYL55"/>
    <mergeCell ref="OYM55:OYN55"/>
    <mergeCell ref="OYO55:OYP55"/>
    <mergeCell ref="OYQ55:OYR55"/>
    <mergeCell ref="OYS55:OYT55"/>
    <mergeCell ref="OYU55:OYV55"/>
    <mergeCell ref="OXY55:OXZ55"/>
    <mergeCell ref="OYA55:OYB55"/>
    <mergeCell ref="OYC55:OYD55"/>
    <mergeCell ref="OYE55:OYF55"/>
    <mergeCell ref="OYG55:OYH55"/>
    <mergeCell ref="OYI55:OYJ55"/>
    <mergeCell ref="PDA55:PDB55"/>
    <mergeCell ref="PDC55:PDD55"/>
    <mergeCell ref="PDE55:PDF55"/>
    <mergeCell ref="PDG55:PDH55"/>
    <mergeCell ref="PDI55:PDJ55"/>
    <mergeCell ref="PDK55:PDL55"/>
    <mergeCell ref="PCO55:PCP55"/>
    <mergeCell ref="PCQ55:PCR55"/>
    <mergeCell ref="PCS55:PCT55"/>
    <mergeCell ref="PCU55:PCV55"/>
    <mergeCell ref="PCW55:PCX55"/>
    <mergeCell ref="PCY55:PCZ55"/>
    <mergeCell ref="PCC55:PCD55"/>
    <mergeCell ref="PCE55:PCF55"/>
    <mergeCell ref="PCG55:PCH55"/>
    <mergeCell ref="PCI55:PCJ55"/>
    <mergeCell ref="PCK55:PCL55"/>
    <mergeCell ref="PCM55:PCN55"/>
    <mergeCell ref="PBQ55:PBR55"/>
    <mergeCell ref="PBS55:PBT55"/>
    <mergeCell ref="PBU55:PBV55"/>
    <mergeCell ref="PBW55:PBX55"/>
    <mergeCell ref="PBY55:PBZ55"/>
    <mergeCell ref="PCA55:PCB55"/>
    <mergeCell ref="PBE55:PBF55"/>
    <mergeCell ref="PBG55:PBH55"/>
    <mergeCell ref="PBI55:PBJ55"/>
    <mergeCell ref="PBK55:PBL55"/>
    <mergeCell ref="PBM55:PBN55"/>
    <mergeCell ref="PBO55:PBP55"/>
    <mergeCell ref="PAS55:PAT55"/>
    <mergeCell ref="PAU55:PAV55"/>
    <mergeCell ref="PAW55:PAX55"/>
    <mergeCell ref="PAY55:PAZ55"/>
    <mergeCell ref="PBA55:PBB55"/>
    <mergeCell ref="PBC55:PBD55"/>
    <mergeCell ref="PFU55:PFV55"/>
    <mergeCell ref="PFW55:PFX55"/>
    <mergeCell ref="PFY55:PFZ55"/>
    <mergeCell ref="PGA55:PGB55"/>
    <mergeCell ref="PGC55:PGD55"/>
    <mergeCell ref="PGE55:PGF55"/>
    <mergeCell ref="PFI55:PFJ55"/>
    <mergeCell ref="PFK55:PFL55"/>
    <mergeCell ref="PFM55:PFN55"/>
    <mergeCell ref="PFO55:PFP55"/>
    <mergeCell ref="PFQ55:PFR55"/>
    <mergeCell ref="PFS55:PFT55"/>
    <mergeCell ref="PEW55:PEX55"/>
    <mergeCell ref="PEY55:PEZ55"/>
    <mergeCell ref="PFA55:PFB55"/>
    <mergeCell ref="PFC55:PFD55"/>
    <mergeCell ref="PFE55:PFF55"/>
    <mergeCell ref="PFG55:PFH55"/>
    <mergeCell ref="PEK55:PEL55"/>
    <mergeCell ref="PEM55:PEN55"/>
    <mergeCell ref="PEO55:PEP55"/>
    <mergeCell ref="PEQ55:PER55"/>
    <mergeCell ref="PES55:PET55"/>
    <mergeCell ref="PEU55:PEV55"/>
    <mergeCell ref="PDY55:PDZ55"/>
    <mergeCell ref="PEA55:PEB55"/>
    <mergeCell ref="PEC55:PED55"/>
    <mergeCell ref="PEE55:PEF55"/>
    <mergeCell ref="PEG55:PEH55"/>
    <mergeCell ref="PEI55:PEJ55"/>
    <mergeCell ref="PDM55:PDN55"/>
    <mergeCell ref="PDO55:PDP55"/>
    <mergeCell ref="PDQ55:PDR55"/>
    <mergeCell ref="PDS55:PDT55"/>
    <mergeCell ref="PDU55:PDV55"/>
    <mergeCell ref="PDW55:PDX55"/>
    <mergeCell ref="PIO55:PIP55"/>
    <mergeCell ref="PIQ55:PIR55"/>
    <mergeCell ref="PIS55:PIT55"/>
    <mergeCell ref="PIU55:PIV55"/>
    <mergeCell ref="PIW55:PIX55"/>
    <mergeCell ref="PIY55:PIZ55"/>
    <mergeCell ref="PIC55:PID55"/>
    <mergeCell ref="PIE55:PIF55"/>
    <mergeCell ref="PIG55:PIH55"/>
    <mergeCell ref="PII55:PIJ55"/>
    <mergeCell ref="PIK55:PIL55"/>
    <mergeCell ref="PIM55:PIN55"/>
    <mergeCell ref="PHQ55:PHR55"/>
    <mergeCell ref="PHS55:PHT55"/>
    <mergeCell ref="PHU55:PHV55"/>
    <mergeCell ref="PHW55:PHX55"/>
    <mergeCell ref="PHY55:PHZ55"/>
    <mergeCell ref="PIA55:PIB55"/>
    <mergeCell ref="PHE55:PHF55"/>
    <mergeCell ref="PHG55:PHH55"/>
    <mergeCell ref="PHI55:PHJ55"/>
    <mergeCell ref="PHK55:PHL55"/>
    <mergeCell ref="PHM55:PHN55"/>
    <mergeCell ref="PHO55:PHP55"/>
    <mergeCell ref="PGS55:PGT55"/>
    <mergeCell ref="PGU55:PGV55"/>
    <mergeCell ref="PGW55:PGX55"/>
    <mergeCell ref="PGY55:PGZ55"/>
    <mergeCell ref="PHA55:PHB55"/>
    <mergeCell ref="PHC55:PHD55"/>
    <mergeCell ref="PGG55:PGH55"/>
    <mergeCell ref="PGI55:PGJ55"/>
    <mergeCell ref="PGK55:PGL55"/>
    <mergeCell ref="PGM55:PGN55"/>
    <mergeCell ref="PGO55:PGP55"/>
    <mergeCell ref="PGQ55:PGR55"/>
    <mergeCell ref="PLI55:PLJ55"/>
    <mergeCell ref="PLK55:PLL55"/>
    <mergeCell ref="PLM55:PLN55"/>
    <mergeCell ref="PLO55:PLP55"/>
    <mergeCell ref="PLQ55:PLR55"/>
    <mergeCell ref="PLS55:PLT55"/>
    <mergeCell ref="PKW55:PKX55"/>
    <mergeCell ref="PKY55:PKZ55"/>
    <mergeCell ref="PLA55:PLB55"/>
    <mergeCell ref="PLC55:PLD55"/>
    <mergeCell ref="PLE55:PLF55"/>
    <mergeCell ref="PLG55:PLH55"/>
    <mergeCell ref="PKK55:PKL55"/>
    <mergeCell ref="PKM55:PKN55"/>
    <mergeCell ref="PKO55:PKP55"/>
    <mergeCell ref="PKQ55:PKR55"/>
    <mergeCell ref="PKS55:PKT55"/>
    <mergeCell ref="PKU55:PKV55"/>
    <mergeCell ref="PJY55:PJZ55"/>
    <mergeCell ref="PKA55:PKB55"/>
    <mergeCell ref="PKC55:PKD55"/>
    <mergeCell ref="PKE55:PKF55"/>
    <mergeCell ref="PKG55:PKH55"/>
    <mergeCell ref="PKI55:PKJ55"/>
    <mergeCell ref="PJM55:PJN55"/>
    <mergeCell ref="PJO55:PJP55"/>
    <mergeCell ref="PJQ55:PJR55"/>
    <mergeCell ref="PJS55:PJT55"/>
    <mergeCell ref="PJU55:PJV55"/>
    <mergeCell ref="PJW55:PJX55"/>
    <mergeCell ref="PJA55:PJB55"/>
    <mergeCell ref="PJC55:PJD55"/>
    <mergeCell ref="PJE55:PJF55"/>
    <mergeCell ref="PJG55:PJH55"/>
    <mergeCell ref="PJI55:PJJ55"/>
    <mergeCell ref="PJK55:PJL55"/>
    <mergeCell ref="POC55:POD55"/>
    <mergeCell ref="POE55:POF55"/>
    <mergeCell ref="POG55:POH55"/>
    <mergeCell ref="POI55:POJ55"/>
    <mergeCell ref="POK55:POL55"/>
    <mergeCell ref="POM55:PON55"/>
    <mergeCell ref="PNQ55:PNR55"/>
    <mergeCell ref="PNS55:PNT55"/>
    <mergeCell ref="PNU55:PNV55"/>
    <mergeCell ref="PNW55:PNX55"/>
    <mergeCell ref="PNY55:PNZ55"/>
    <mergeCell ref="POA55:POB55"/>
    <mergeCell ref="PNE55:PNF55"/>
    <mergeCell ref="PNG55:PNH55"/>
    <mergeCell ref="PNI55:PNJ55"/>
    <mergeCell ref="PNK55:PNL55"/>
    <mergeCell ref="PNM55:PNN55"/>
    <mergeCell ref="PNO55:PNP55"/>
    <mergeCell ref="PMS55:PMT55"/>
    <mergeCell ref="PMU55:PMV55"/>
    <mergeCell ref="PMW55:PMX55"/>
    <mergeCell ref="PMY55:PMZ55"/>
    <mergeCell ref="PNA55:PNB55"/>
    <mergeCell ref="PNC55:PND55"/>
    <mergeCell ref="PMG55:PMH55"/>
    <mergeCell ref="PMI55:PMJ55"/>
    <mergeCell ref="PMK55:PML55"/>
    <mergeCell ref="PMM55:PMN55"/>
    <mergeCell ref="PMO55:PMP55"/>
    <mergeCell ref="PMQ55:PMR55"/>
    <mergeCell ref="PLU55:PLV55"/>
    <mergeCell ref="PLW55:PLX55"/>
    <mergeCell ref="PLY55:PLZ55"/>
    <mergeCell ref="PMA55:PMB55"/>
    <mergeCell ref="PMC55:PMD55"/>
    <mergeCell ref="PME55:PMF55"/>
    <mergeCell ref="PQW55:PQX55"/>
    <mergeCell ref="PQY55:PQZ55"/>
    <mergeCell ref="PRA55:PRB55"/>
    <mergeCell ref="PRC55:PRD55"/>
    <mergeCell ref="PRE55:PRF55"/>
    <mergeCell ref="PRG55:PRH55"/>
    <mergeCell ref="PQK55:PQL55"/>
    <mergeCell ref="PQM55:PQN55"/>
    <mergeCell ref="PQO55:PQP55"/>
    <mergeCell ref="PQQ55:PQR55"/>
    <mergeCell ref="PQS55:PQT55"/>
    <mergeCell ref="PQU55:PQV55"/>
    <mergeCell ref="PPY55:PPZ55"/>
    <mergeCell ref="PQA55:PQB55"/>
    <mergeCell ref="PQC55:PQD55"/>
    <mergeCell ref="PQE55:PQF55"/>
    <mergeCell ref="PQG55:PQH55"/>
    <mergeCell ref="PQI55:PQJ55"/>
    <mergeCell ref="PPM55:PPN55"/>
    <mergeCell ref="PPO55:PPP55"/>
    <mergeCell ref="PPQ55:PPR55"/>
    <mergeCell ref="PPS55:PPT55"/>
    <mergeCell ref="PPU55:PPV55"/>
    <mergeCell ref="PPW55:PPX55"/>
    <mergeCell ref="PPA55:PPB55"/>
    <mergeCell ref="PPC55:PPD55"/>
    <mergeCell ref="PPE55:PPF55"/>
    <mergeCell ref="PPG55:PPH55"/>
    <mergeCell ref="PPI55:PPJ55"/>
    <mergeCell ref="PPK55:PPL55"/>
    <mergeCell ref="POO55:POP55"/>
    <mergeCell ref="POQ55:POR55"/>
    <mergeCell ref="POS55:POT55"/>
    <mergeCell ref="POU55:POV55"/>
    <mergeCell ref="POW55:POX55"/>
    <mergeCell ref="POY55:POZ55"/>
    <mergeCell ref="PTQ55:PTR55"/>
    <mergeCell ref="PTS55:PTT55"/>
    <mergeCell ref="PTU55:PTV55"/>
    <mergeCell ref="PTW55:PTX55"/>
    <mergeCell ref="PTY55:PTZ55"/>
    <mergeCell ref="PUA55:PUB55"/>
    <mergeCell ref="PTE55:PTF55"/>
    <mergeCell ref="PTG55:PTH55"/>
    <mergeCell ref="PTI55:PTJ55"/>
    <mergeCell ref="PTK55:PTL55"/>
    <mergeCell ref="PTM55:PTN55"/>
    <mergeCell ref="PTO55:PTP55"/>
    <mergeCell ref="PSS55:PST55"/>
    <mergeCell ref="PSU55:PSV55"/>
    <mergeCell ref="PSW55:PSX55"/>
    <mergeCell ref="PSY55:PSZ55"/>
    <mergeCell ref="PTA55:PTB55"/>
    <mergeCell ref="PTC55:PTD55"/>
    <mergeCell ref="PSG55:PSH55"/>
    <mergeCell ref="PSI55:PSJ55"/>
    <mergeCell ref="PSK55:PSL55"/>
    <mergeCell ref="PSM55:PSN55"/>
    <mergeCell ref="PSO55:PSP55"/>
    <mergeCell ref="PSQ55:PSR55"/>
    <mergeCell ref="PRU55:PRV55"/>
    <mergeCell ref="PRW55:PRX55"/>
    <mergeCell ref="PRY55:PRZ55"/>
    <mergeCell ref="PSA55:PSB55"/>
    <mergeCell ref="PSC55:PSD55"/>
    <mergeCell ref="PSE55:PSF55"/>
    <mergeCell ref="PRI55:PRJ55"/>
    <mergeCell ref="PRK55:PRL55"/>
    <mergeCell ref="PRM55:PRN55"/>
    <mergeCell ref="PRO55:PRP55"/>
    <mergeCell ref="PRQ55:PRR55"/>
    <mergeCell ref="PRS55:PRT55"/>
    <mergeCell ref="PWK55:PWL55"/>
    <mergeCell ref="PWM55:PWN55"/>
    <mergeCell ref="PWO55:PWP55"/>
    <mergeCell ref="PWQ55:PWR55"/>
    <mergeCell ref="PWS55:PWT55"/>
    <mergeCell ref="PWU55:PWV55"/>
    <mergeCell ref="PVY55:PVZ55"/>
    <mergeCell ref="PWA55:PWB55"/>
    <mergeCell ref="PWC55:PWD55"/>
    <mergeCell ref="PWE55:PWF55"/>
    <mergeCell ref="PWG55:PWH55"/>
    <mergeCell ref="PWI55:PWJ55"/>
    <mergeCell ref="PVM55:PVN55"/>
    <mergeCell ref="PVO55:PVP55"/>
    <mergeCell ref="PVQ55:PVR55"/>
    <mergeCell ref="PVS55:PVT55"/>
    <mergeCell ref="PVU55:PVV55"/>
    <mergeCell ref="PVW55:PVX55"/>
    <mergeCell ref="PVA55:PVB55"/>
    <mergeCell ref="PVC55:PVD55"/>
    <mergeCell ref="PVE55:PVF55"/>
    <mergeCell ref="PVG55:PVH55"/>
    <mergeCell ref="PVI55:PVJ55"/>
    <mergeCell ref="PVK55:PVL55"/>
    <mergeCell ref="PUO55:PUP55"/>
    <mergeCell ref="PUQ55:PUR55"/>
    <mergeCell ref="PUS55:PUT55"/>
    <mergeCell ref="PUU55:PUV55"/>
    <mergeCell ref="PUW55:PUX55"/>
    <mergeCell ref="PUY55:PUZ55"/>
    <mergeCell ref="PUC55:PUD55"/>
    <mergeCell ref="PUE55:PUF55"/>
    <mergeCell ref="PUG55:PUH55"/>
    <mergeCell ref="PUI55:PUJ55"/>
    <mergeCell ref="PUK55:PUL55"/>
    <mergeCell ref="PUM55:PUN55"/>
    <mergeCell ref="PZE55:PZF55"/>
    <mergeCell ref="PZG55:PZH55"/>
    <mergeCell ref="PZI55:PZJ55"/>
    <mergeCell ref="PZK55:PZL55"/>
    <mergeCell ref="PZM55:PZN55"/>
    <mergeCell ref="PZO55:PZP55"/>
    <mergeCell ref="PYS55:PYT55"/>
    <mergeCell ref="PYU55:PYV55"/>
    <mergeCell ref="PYW55:PYX55"/>
    <mergeCell ref="PYY55:PYZ55"/>
    <mergeCell ref="PZA55:PZB55"/>
    <mergeCell ref="PZC55:PZD55"/>
    <mergeCell ref="PYG55:PYH55"/>
    <mergeCell ref="PYI55:PYJ55"/>
    <mergeCell ref="PYK55:PYL55"/>
    <mergeCell ref="PYM55:PYN55"/>
    <mergeCell ref="PYO55:PYP55"/>
    <mergeCell ref="PYQ55:PYR55"/>
    <mergeCell ref="PXU55:PXV55"/>
    <mergeCell ref="PXW55:PXX55"/>
    <mergeCell ref="PXY55:PXZ55"/>
    <mergeCell ref="PYA55:PYB55"/>
    <mergeCell ref="PYC55:PYD55"/>
    <mergeCell ref="PYE55:PYF55"/>
    <mergeCell ref="PXI55:PXJ55"/>
    <mergeCell ref="PXK55:PXL55"/>
    <mergeCell ref="PXM55:PXN55"/>
    <mergeCell ref="PXO55:PXP55"/>
    <mergeCell ref="PXQ55:PXR55"/>
    <mergeCell ref="PXS55:PXT55"/>
    <mergeCell ref="PWW55:PWX55"/>
    <mergeCell ref="PWY55:PWZ55"/>
    <mergeCell ref="PXA55:PXB55"/>
    <mergeCell ref="PXC55:PXD55"/>
    <mergeCell ref="PXE55:PXF55"/>
    <mergeCell ref="PXG55:PXH55"/>
    <mergeCell ref="QBY55:QBZ55"/>
    <mergeCell ref="QCA55:QCB55"/>
    <mergeCell ref="QCC55:QCD55"/>
    <mergeCell ref="QCE55:QCF55"/>
    <mergeCell ref="QCG55:QCH55"/>
    <mergeCell ref="QCI55:QCJ55"/>
    <mergeCell ref="QBM55:QBN55"/>
    <mergeCell ref="QBO55:QBP55"/>
    <mergeCell ref="QBQ55:QBR55"/>
    <mergeCell ref="QBS55:QBT55"/>
    <mergeCell ref="QBU55:QBV55"/>
    <mergeCell ref="QBW55:QBX55"/>
    <mergeCell ref="QBA55:QBB55"/>
    <mergeCell ref="QBC55:QBD55"/>
    <mergeCell ref="QBE55:QBF55"/>
    <mergeCell ref="QBG55:QBH55"/>
    <mergeCell ref="QBI55:QBJ55"/>
    <mergeCell ref="QBK55:QBL55"/>
    <mergeCell ref="QAO55:QAP55"/>
    <mergeCell ref="QAQ55:QAR55"/>
    <mergeCell ref="QAS55:QAT55"/>
    <mergeCell ref="QAU55:QAV55"/>
    <mergeCell ref="QAW55:QAX55"/>
    <mergeCell ref="QAY55:QAZ55"/>
    <mergeCell ref="QAC55:QAD55"/>
    <mergeCell ref="QAE55:QAF55"/>
    <mergeCell ref="QAG55:QAH55"/>
    <mergeCell ref="QAI55:QAJ55"/>
    <mergeCell ref="QAK55:QAL55"/>
    <mergeCell ref="QAM55:QAN55"/>
    <mergeCell ref="PZQ55:PZR55"/>
    <mergeCell ref="PZS55:PZT55"/>
    <mergeCell ref="PZU55:PZV55"/>
    <mergeCell ref="PZW55:PZX55"/>
    <mergeCell ref="PZY55:PZZ55"/>
    <mergeCell ref="QAA55:QAB55"/>
    <mergeCell ref="QES55:QET55"/>
    <mergeCell ref="QEU55:QEV55"/>
    <mergeCell ref="QEW55:QEX55"/>
    <mergeCell ref="QEY55:QEZ55"/>
    <mergeCell ref="QFA55:QFB55"/>
    <mergeCell ref="QFC55:QFD55"/>
    <mergeCell ref="QEG55:QEH55"/>
    <mergeCell ref="QEI55:QEJ55"/>
    <mergeCell ref="QEK55:QEL55"/>
    <mergeCell ref="QEM55:QEN55"/>
    <mergeCell ref="QEO55:QEP55"/>
    <mergeCell ref="QEQ55:QER55"/>
    <mergeCell ref="QDU55:QDV55"/>
    <mergeCell ref="QDW55:QDX55"/>
    <mergeCell ref="QDY55:QDZ55"/>
    <mergeCell ref="QEA55:QEB55"/>
    <mergeCell ref="QEC55:QED55"/>
    <mergeCell ref="QEE55:QEF55"/>
    <mergeCell ref="QDI55:QDJ55"/>
    <mergeCell ref="QDK55:QDL55"/>
    <mergeCell ref="QDM55:QDN55"/>
    <mergeCell ref="QDO55:QDP55"/>
    <mergeCell ref="QDQ55:QDR55"/>
    <mergeCell ref="QDS55:QDT55"/>
    <mergeCell ref="QCW55:QCX55"/>
    <mergeCell ref="QCY55:QCZ55"/>
    <mergeCell ref="QDA55:QDB55"/>
    <mergeCell ref="QDC55:QDD55"/>
    <mergeCell ref="QDE55:QDF55"/>
    <mergeCell ref="QDG55:QDH55"/>
    <mergeCell ref="QCK55:QCL55"/>
    <mergeCell ref="QCM55:QCN55"/>
    <mergeCell ref="QCO55:QCP55"/>
    <mergeCell ref="QCQ55:QCR55"/>
    <mergeCell ref="QCS55:QCT55"/>
    <mergeCell ref="QCU55:QCV55"/>
    <mergeCell ref="QHM55:QHN55"/>
    <mergeCell ref="QHO55:QHP55"/>
    <mergeCell ref="QHQ55:QHR55"/>
    <mergeCell ref="QHS55:QHT55"/>
    <mergeCell ref="QHU55:QHV55"/>
    <mergeCell ref="QHW55:QHX55"/>
    <mergeCell ref="QHA55:QHB55"/>
    <mergeCell ref="QHC55:QHD55"/>
    <mergeCell ref="QHE55:QHF55"/>
    <mergeCell ref="QHG55:QHH55"/>
    <mergeCell ref="QHI55:QHJ55"/>
    <mergeCell ref="QHK55:QHL55"/>
    <mergeCell ref="QGO55:QGP55"/>
    <mergeCell ref="QGQ55:QGR55"/>
    <mergeCell ref="QGS55:QGT55"/>
    <mergeCell ref="QGU55:QGV55"/>
    <mergeCell ref="QGW55:QGX55"/>
    <mergeCell ref="QGY55:QGZ55"/>
    <mergeCell ref="QGC55:QGD55"/>
    <mergeCell ref="QGE55:QGF55"/>
    <mergeCell ref="QGG55:QGH55"/>
    <mergeCell ref="QGI55:QGJ55"/>
    <mergeCell ref="QGK55:QGL55"/>
    <mergeCell ref="QGM55:QGN55"/>
    <mergeCell ref="QFQ55:QFR55"/>
    <mergeCell ref="QFS55:QFT55"/>
    <mergeCell ref="QFU55:QFV55"/>
    <mergeCell ref="QFW55:QFX55"/>
    <mergeCell ref="QFY55:QFZ55"/>
    <mergeCell ref="QGA55:QGB55"/>
    <mergeCell ref="QFE55:QFF55"/>
    <mergeCell ref="QFG55:QFH55"/>
    <mergeCell ref="QFI55:QFJ55"/>
    <mergeCell ref="QFK55:QFL55"/>
    <mergeCell ref="QFM55:QFN55"/>
    <mergeCell ref="QFO55:QFP55"/>
    <mergeCell ref="QKG55:QKH55"/>
    <mergeCell ref="QKI55:QKJ55"/>
    <mergeCell ref="QKK55:QKL55"/>
    <mergeCell ref="QKM55:QKN55"/>
    <mergeCell ref="QKO55:QKP55"/>
    <mergeCell ref="QKQ55:QKR55"/>
    <mergeCell ref="QJU55:QJV55"/>
    <mergeCell ref="QJW55:QJX55"/>
    <mergeCell ref="QJY55:QJZ55"/>
    <mergeCell ref="QKA55:QKB55"/>
    <mergeCell ref="QKC55:QKD55"/>
    <mergeCell ref="QKE55:QKF55"/>
    <mergeCell ref="QJI55:QJJ55"/>
    <mergeCell ref="QJK55:QJL55"/>
    <mergeCell ref="QJM55:QJN55"/>
    <mergeCell ref="QJO55:QJP55"/>
    <mergeCell ref="QJQ55:QJR55"/>
    <mergeCell ref="QJS55:QJT55"/>
    <mergeCell ref="QIW55:QIX55"/>
    <mergeCell ref="QIY55:QIZ55"/>
    <mergeCell ref="QJA55:QJB55"/>
    <mergeCell ref="QJC55:QJD55"/>
    <mergeCell ref="QJE55:QJF55"/>
    <mergeCell ref="QJG55:QJH55"/>
    <mergeCell ref="QIK55:QIL55"/>
    <mergeCell ref="QIM55:QIN55"/>
    <mergeCell ref="QIO55:QIP55"/>
    <mergeCell ref="QIQ55:QIR55"/>
    <mergeCell ref="QIS55:QIT55"/>
    <mergeCell ref="QIU55:QIV55"/>
    <mergeCell ref="QHY55:QHZ55"/>
    <mergeCell ref="QIA55:QIB55"/>
    <mergeCell ref="QIC55:QID55"/>
    <mergeCell ref="QIE55:QIF55"/>
    <mergeCell ref="QIG55:QIH55"/>
    <mergeCell ref="QII55:QIJ55"/>
    <mergeCell ref="QNA55:QNB55"/>
    <mergeCell ref="QNC55:QND55"/>
    <mergeCell ref="QNE55:QNF55"/>
    <mergeCell ref="QNG55:QNH55"/>
    <mergeCell ref="QNI55:QNJ55"/>
    <mergeCell ref="QNK55:QNL55"/>
    <mergeCell ref="QMO55:QMP55"/>
    <mergeCell ref="QMQ55:QMR55"/>
    <mergeCell ref="QMS55:QMT55"/>
    <mergeCell ref="QMU55:QMV55"/>
    <mergeCell ref="QMW55:QMX55"/>
    <mergeCell ref="QMY55:QMZ55"/>
    <mergeCell ref="QMC55:QMD55"/>
    <mergeCell ref="QME55:QMF55"/>
    <mergeCell ref="QMG55:QMH55"/>
    <mergeCell ref="QMI55:QMJ55"/>
    <mergeCell ref="QMK55:QML55"/>
    <mergeCell ref="QMM55:QMN55"/>
    <mergeCell ref="QLQ55:QLR55"/>
    <mergeCell ref="QLS55:QLT55"/>
    <mergeCell ref="QLU55:QLV55"/>
    <mergeCell ref="QLW55:QLX55"/>
    <mergeCell ref="QLY55:QLZ55"/>
    <mergeCell ref="QMA55:QMB55"/>
    <mergeCell ref="QLE55:QLF55"/>
    <mergeCell ref="QLG55:QLH55"/>
    <mergeCell ref="QLI55:QLJ55"/>
    <mergeCell ref="QLK55:QLL55"/>
    <mergeCell ref="QLM55:QLN55"/>
    <mergeCell ref="QLO55:QLP55"/>
    <mergeCell ref="QKS55:QKT55"/>
    <mergeCell ref="QKU55:QKV55"/>
    <mergeCell ref="QKW55:QKX55"/>
    <mergeCell ref="QKY55:QKZ55"/>
    <mergeCell ref="QLA55:QLB55"/>
    <mergeCell ref="QLC55:QLD55"/>
    <mergeCell ref="QPU55:QPV55"/>
    <mergeCell ref="QPW55:QPX55"/>
    <mergeCell ref="QPY55:QPZ55"/>
    <mergeCell ref="QQA55:QQB55"/>
    <mergeCell ref="QQC55:QQD55"/>
    <mergeCell ref="QQE55:QQF55"/>
    <mergeCell ref="QPI55:QPJ55"/>
    <mergeCell ref="QPK55:QPL55"/>
    <mergeCell ref="QPM55:QPN55"/>
    <mergeCell ref="QPO55:QPP55"/>
    <mergeCell ref="QPQ55:QPR55"/>
    <mergeCell ref="QPS55:QPT55"/>
    <mergeCell ref="QOW55:QOX55"/>
    <mergeCell ref="QOY55:QOZ55"/>
    <mergeCell ref="QPA55:QPB55"/>
    <mergeCell ref="QPC55:QPD55"/>
    <mergeCell ref="QPE55:QPF55"/>
    <mergeCell ref="QPG55:QPH55"/>
    <mergeCell ref="QOK55:QOL55"/>
    <mergeCell ref="QOM55:QON55"/>
    <mergeCell ref="QOO55:QOP55"/>
    <mergeCell ref="QOQ55:QOR55"/>
    <mergeCell ref="QOS55:QOT55"/>
    <mergeCell ref="QOU55:QOV55"/>
    <mergeCell ref="QNY55:QNZ55"/>
    <mergeCell ref="QOA55:QOB55"/>
    <mergeCell ref="QOC55:QOD55"/>
    <mergeCell ref="QOE55:QOF55"/>
    <mergeCell ref="QOG55:QOH55"/>
    <mergeCell ref="QOI55:QOJ55"/>
    <mergeCell ref="QNM55:QNN55"/>
    <mergeCell ref="QNO55:QNP55"/>
    <mergeCell ref="QNQ55:QNR55"/>
    <mergeCell ref="QNS55:QNT55"/>
    <mergeCell ref="QNU55:QNV55"/>
    <mergeCell ref="QNW55:QNX55"/>
    <mergeCell ref="QSO55:QSP55"/>
    <mergeCell ref="QSQ55:QSR55"/>
    <mergeCell ref="QSS55:QST55"/>
    <mergeCell ref="QSU55:QSV55"/>
    <mergeCell ref="QSW55:QSX55"/>
    <mergeCell ref="QSY55:QSZ55"/>
    <mergeCell ref="QSC55:QSD55"/>
    <mergeCell ref="QSE55:QSF55"/>
    <mergeCell ref="QSG55:QSH55"/>
    <mergeCell ref="QSI55:QSJ55"/>
    <mergeCell ref="QSK55:QSL55"/>
    <mergeCell ref="QSM55:QSN55"/>
    <mergeCell ref="QRQ55:QRR55"/>
    <mergeCell ref="QRS55:QRT55"/>
    <mergeCell ref="QRU55:QRV55"/>
    <mergeCell ref="QRW55:QRX55"/>
    <mergeCell ref="QRY55:QRZ55"/>
    <mergeCell ref="QSA55:QSB55"/>
    <mergeCell ref="QRE55:QRF55"/>
    <mergeCell ref="QRG55:QRH55"/>
    <mergeCell ref="QRI55:QRJ55"/>
    <mergeCell ref="QRK55:QRL55"/>
    <mergeCell ref="QRM55:QRN55"/>
    <mergeCell ref="QRO55:QRP55"/>
    <mergeCell ref="QQS55:QQT55"/>
    <mergeCell ref="QQU55:QQV55"/>
    <mergeCell ref="QQW55:QQX55"/>
    <mergeCell ref="QQY55:QQZ55"/>
    <mergeCell ref="QRA55:QRB55"/>
    <mergeCell ref="QRC55:QRD55"/>
    <mergeCell ref="QQG55:QQH55"/>
    <mergeCell ref="QQI55:QQJ55"/>
    <mergeCell ref="QQK55:QQL55"/>
    <mergeCell ref="QQM55:QQN55"/>
    <mergeCell ref="QQO55:QQP55"/>
    <mergeCell ref="QQQ55:QQR55"/>
    <mergeCell ref="QVI55:QVJ55"/>
    <mergeCell ref="QVK55:QVL55"/>
    <mergeCell ref="QVM55:QVN55"/>
    <mergeCell ref="QVO55:QVP55"/>
    <mergeCell ref="QVQ55:QVR55"/>
    <mergeCell ref="QVS55:QVT55"/>
    <mergeCell ref="QUW55:QUX55"/>
    <mergeCell ref="QUY55:QUZ55"/>
    <mergeCell ref="QVA55:QVB55"/>
    <mergeCell ref="QVC55:QVD55"/>
    <mergeCell ref="QVE55:QVF55"/>
    <mergeCell ref="QVG55:QVH55"/>
    <mergeCell ref="QUK55:QUL55"/>
    <mergeCell ref="QUM55:QUN55"/>
    <mergeCell ref="QUO55:QUP55"/>
    <mergeCell ref="QUQ55:QUR55"/>
    <mergeCell ref="QUS55:QUT55"/>
    <mergeCell ref="QUU55:QUV55"/>
    <mergeCell ref="QTY55:QTZ55"/>
    <mergeCell ref="QUA55:QUB55"/>
    <mergeCell ref="QUC55:QUD55"/>
    <mergeCell ref="QUE55:QUF55"/>
    <mergeCell ref="QUG55:QUH55"/>
    <mergeCell ref="QUI55:QUJ55"/>
    <mergeCell ref="QTM55:QTN55"/>
    <mergeCell ref="QTO55:QTP55"/>
    <mergeCell ref="QTQ55:QTR55"/>
    <mergeCell ref="QTS55:QTT55"/>
    <mergeCell ref="QTU55:QTV55"/>
    <mergeCell ref="QTW55:QTX55"/>
    <mergeCell ref="QTA55:QTB55"/>
    <mergeCell ref="QTC55:QTD55"/>
    <mergeCell ref="QTE55:QTF55"/>
    <mergeCell ref="QTG55:QTH55"/>
    <mergeCell ref="QTI55:QTJ55"/>
    <mergeCell ref="QTK55:QTL55"/>
    <mergeCell ref="QYC55:QYD55"/>
    <mergeCell ref="QYE55:QYF55"/>
    <mergeCell ref="QYG55:QYH55"/>
    <mergeCell ref="QYI55:QYJ55"/>
    <mergeCell ref="QYK55:QYL55"/>
    <mergeCell ref="QYM55:QYN55"/>
    <mergeCell ref="QXQ55:QXR55"/>
    <mergeCell ref="QXS55:QXT55"/>
    <mergeCell ref="QXU55:QXV55"/>
    <mergeCell ref="QXW55:QXX55"/>
    <mergeCell ref="QXY55:QXZ55"/>
    <mergeCell ref="QYA55:QYB55"/>
    <mergeCell ref="QXE55:QXF55"/>
    <mergeCell ref="QXG55:QXH55"/>
    <mergeCell ref="QXI55:QXJ55"/>
    <mergeCell ref="QXK55:QXL55"/>
    <mergeCell ref="QXM55:QXN55"/>
    <mergeCell ref="QXO55:QXP55"/>
    <mergeCell ref="QWS55:QWT55"/>
    <mergeCell ref="QWU55:QWV55"/>
    <mergeCell ref="QWW55:QWX55"/>
    <mergeCell ref="QWY55:QWZ55"/>
    <mergeCell ref="QXA55:QXB55"/>
    <mergeCell ref="QXC55:QXD55"/>
    <mergeCell ref="QWG55:QWH55"/>
    <mergeCell ref="QWI55:QWJ55"/>
    <mergeCell ref="QWK55:QWL55"/>
    <mergeCell ref="QWM55:QWN55"/>
    <mergeCell ref="QWO55:QWP55"/>
    <mergeCell ref="QWQ55:QWR55"/>
    <mergeCell ref="QVU55:QVV55"/>
    <mergeCell ref="QVW55:QVX55"/>
    <mergeCell ref="QVY55:QVZ55"/>
    <mergeCell ref="QWA55:QWB55"/>
    <mergeCell ref="QWC55:QWD55"/>
    <mergeCell ref="QWE55:QWF55"/>
    <mergeCell ref="RAW55:RAX55"/>
    <mergeCell ref="RAY55:RAZ55"/>
    <mergeCell ref="RBA55:RBB55"/>
    <mergeCell ref="RBC55:RBD55"/>
    <mergeCell ref="RBE55:RBF55"/>
    <mergeCell ref="RBG55:RBH55"/>
    <mergeCell ref="RAK55:RAL55"/>
    <mergeCell ref="RAM55:RAN55"/>
    <mergeCell ref="RAO55:RAP55"/>
    <mergeCell ref="RAQ55:RAR55"/>
    <mergeCell ref="RAS55:RAT55"/>
    <mergeCell ref="RAU55:RAV55"/>
    <mergeCell ref="QZY55:QZZ55"/>
    <mergeCell ref="RAA55:RAB55"/>
    <mergeCell ref="RAC55:RAD55"/>
    <mergeCell ref="RAE55:RAF55"/>
    <mergeCell ref="RAG55:RAH55"/>
    <mergeCell ref="RAI55:RAJ55"/>
    <mergeCell ref="QZM55:QZN55"/>
    <mergeCell ref="QZO55:QZP55"/>
    <mergeCell ref="QZQ55:QZR55"/>
    <mergeCell ref="QZS55:QZT55"/>
    <mergeCell ref="QZU55:QZV55"/>
    <mergeCell ref="QZW55:QZX55"/>
    <mergeCell ref="QZA55:QZB55"/>
    <mergeCell ref="QZC55:QZD55"/>
    <mergeCell ref="QZE55:QZF55"/>
    <mergeCell ref="QZG55:QZH55"/>
    <mergeCell ref="QZI55:QZJ55"/>
    <mergeCell ref="QZK55:QZL55"/>
    <mergeCell ref="QYO55:QYP55"/>
    <mergeCell ref="QYQ55:QYR55"/>
    <mergeCell ref="QYS55:QYT55"/>
    <mergeCell ref="QYU55:QYV55"/>
    <mergeCell ref="QYW55:QYX55"/>
    <mergeCell ref="QYY55:QYZ55"/>
    <mergeCell ref="RDQ55:RDR55"/>
    <mergeCell ref="RDS55:RDT55"/>
    <mergeCell ref="RDU55:RDV55"/>
    <mergeCell ref="RDW55:RDX55"/>
    <mergeCell ref="RDY55:RDZ55"/>
    <mergeCell ref="REA55:REB55"/>
    <mergeCell ref="RDE55:RDF55"/>
    <mergeCell ref="RDG55:RDH55"/>
    <mergeCell ref="RDI55:RDJ55"/>
    <mergeCell ref="RDK55:RDL55"/>
    <mergeCell ref="RDM55:RDN55"/>
    <mergeCell ref="RDO55:RDP55"/>
    <mergeCell ref="RCS55:RCT55"/>
    <mergeCell ref="RCU55:RCV55"/>
    <mergeCell ref="RCW55:RCX55"/>
    <mergeCell ref="RCY55:RCZ55"/>
    <mergeCell ref="RDA55:RDB55"/>
    <mergeCell ref="RDC55:RDD55"/>
    <mergeCell ref="RCG55:RCH55"/>
    <mergeCell ref="RCI55:RCJ55"/>
    <mergeCell ref="RCK55:RCL55"/>
    <mergeCell ref="RCM55:RCN55"/>
    <mergeCell ref="RCO55:RCP55"/>
    <mergeCell ref="RCQ55:RCR55"/>
    <mergeCell ref="RBU55:RBV55"/>
    <mergeCell ref="RBW55:RBX55"/>
    <mergeCell ref="RBY55:RBZ55"/>
    <mergeCell ref="RCA55:RCB55"/>
    <mergeCell ref="RCC55:RCD55"/>
    <mergeCell ref="RCE55:RCF55"/>
    <mergeCell ref="RBI55:RBJ55"/>
    <mergeCell ref="RBK55:RBL55"/>
    <mergeCell ref="RBM55:RBN55"/>
    <mergeCell ref="RBO55:RBP55"/>
    <mergeCell ref="RBQ55:RBR55"/>
    <mergeCell ref="RBS55:RBT55"/>
    <mergeCell ref="RGK55:RGL55"/>
    <mergeCell ref="RGM55:RGN55"/>
    <mergeCell ref="RGO55:RGP55"/>
    <mergeCell ref="RGQ55:RGR55"/>
    <mergeCell ref="RGS55:RGT55"/>
    <mergeCell ref="RGU55:RGV55"/>
    <mergeCell ref="RFY55:RFZ55"/>
    <mergeCell ref="RGA55:RGB55"/>
    <mergeCell ref="RGC55:RGD55"/>
    <mergeCell ref="RGE55:RGF55"/>
    <mergeCell ref="RGG55:RGH55"/>
    <mergeCell ref="RGI55:RGJ55"/>
    <mergeCell ref="RFM55:RFN55"/>
    <mergeCell ref="RFO55:RFP55"/>
    <mergeCell ref="RFQ55:RFR55"/>
    <mergeCell ref="RFS55:RFT55"/>
    <mergeCell ref="RFU55:RFV55"/>
    <mergeCell ref="RFW55:RFX55"/>
    <mergeCell ref="RFA55:RFB55"/>
    <mergeCell ref="RFC55:RFD55"/>
    <mergeCell ref="RFE55:RFF55"/>
    <mergeCell ref="RFG55:RFH55"/>
    <mergeCell ref="RFI55:RFJ55"/>
    <mergeCell ref="RFK55:RFL55"/>
    <mergeCell ref="REO55:REP55"/>
    <mergeCell ref="REQ55:RER55"/>
    <mergeCell ref="RES55:RET55"/>
    <mergeCell ref="REU55:REV55"/>
    <mergeCell ref="REW55:REX55"/>
    <mergeCell ref="REY55:REZ55"/>
    <mergeCell ref="REC55:RED55"/>
    <mergeCell ref="REE55:REF55"/>
    <mergeCell ref="REG55:REH55"/>
    <mergeCell ref="REI55:REJ55"/>
    <mergeCell ref="REK55:REL55"/>
    <mergeCell ref="REM55:REN55"/>
    <mergeCell ref="RJE55:RJF55"/>
    <mergeCell ref="RJG55:RJH55"/>
    <mergeCell ref="RJI55:RJJ55"/>
    <mergeCell ref="RJK55:RJL55"/>
    <mergeCell ref="RJM55:RJN55"/>
    <mergeCell ref="RJO55:RJP55"/>
    <mergeCell ref="RIS55:RIT55"/>
    <mergeCell ref="RIU55:RIV55"/>
    <mergeCell ref="RIW55:RIX55"/>
    <mergeCell ref="RIY55:RIZ55"/>
    <mergeCell ref="RJA55:RJB55"/>
    <mergeCell ref="RJC55:RJD55"/>
    <mergeCell ref="RIG55:RIH55"/>
    <mergeCell ref="RII55:RIJ55"/>
    <mergeCell ref="RIK55:RIL55"/>
    <mergeCell ref="RIM55:RIN55"/>
    <mergeCell ref="RIO55:RIP55"/>
    <mergeCell ref="RIQ55:RIR55"/>
    <mergeCell ref="RHU55:RHV55"/>
    <mergeCell ref="RHW55:RHX55"/>
    <mergeCell ref="RHY55:RHZ55"/>
    <mergeCell ref="RIA55:RIB55"/>
    <mergeCell ref="RIC55:RID55"/>
    <mergeCell ref="RIE55:RIF55"/>
    <mergeCell ref="RHI55:RHJ55"/>
    <mergeCell ref="RHK55:RHL55"/>
    <mergeCell ref="RHM55:RHN55"/>
    <mergeCell ref="RHO55:RHP55"/>
    <mergeCell ref="RHQ55:RHR55"/>
    <mergeCell ref="RHS55:RHT55"/>
    <mergeCell ref="RGW55:RGX55"/>
    <mergeCell ref="RGY55:RGZ55"/>
    <mergeCell ref="RHA55:RHB55"/>
    <mergeCell ref="RHC55:RHD55"/>
    <mergeCell ref="RHE55:RHF55"/>
    <mergeCell ref="RHG55:RHH55"/>
    <mergeCell ref="RLY55:RLZ55"/>
    <mergeCell ref="RMA55:RMB55"/>
    <mergeCell ref="RMC55:RMD55"/>
    <mergeCell ref="RME55:RMF55"/>
    <mergeCell ref="RMG55:RMH55"/>
    <mergeCell ref="RMI55:RMJ55"/>
    <mergeCell ref="RLM55:RLN55"/>
    <mergeCell ref="RLO55:RLP55"/>
    <mergeCell ref="RLQ55:RLR55"/>
    <mergeCell ref="RLS55:RLT55"/>
    <mergeCell ref="RLU55:RLV55"/>
    <mergeCell ref="RLW55:RLX55"/>
    <mergeCell ref="RLA55:RLB55"/>
    <mergeCell ref="RLC55:RLD55"/>
    <mergeCell ref="RLE55:RLF55"/>
    <mergeCell ref="RLG55:RLH55"/>
    <mergeCell ref="RLI55:RLJ55"/>
    <mergeCell ref="RLK55:RLL55"/>
    <mergeCell ref="RKO55:RKP55"/>
    <mergeCell ref="RKQ55:RKR55"/>
    <mergeCell ref="RKS55:RKT55"/>
    <mergeCell ref="RKU55:RKV55"/>
    <mergeCell ref="RKW55:RKX55"/>
    <mergeCell ref="RKY55:RKZ55"/>
    <mergeCell ref="RKC55:RKD55"/>
    <mergeCell ref="RKE55:RKF55"/>
    <mergeCell ref="RKG55:RKH55"/>
    <mergeCell ref="RKI55:RKJ55"/>
    <mergeCell ref="RKK55:RKL55"/>
    <mergeCell ref="RKM55:RKN55"/>
    <mergeCell ref="RJQ55:RJR55"/>
    <mergeCell ref="RJS55:RJT55"/>
    <mergeCell ref="RJU55:RJV55"/>
    <mergeCell ref="RJW55:RJX55"/>
    <mergeCell ref="RJY55:RJZ55"/>
    <mergeCell ref="RKA55:RKB55"/>
    <mergeCell ref="ROS55:ROT55"/>
    <mergeCell ref="ROU55:ROV55"/>
    <mergeCell ref="ROW55:ROX55"/>
    <mergeCell ref="ROY55:ROZ55"/>
    <mergeCell ref="RPA55:RPB55"/>
    <mergeCell ref="RPC55:RPD55"/>
    <mergeCell ref="ROG55:ROH55"/>
    <mergeCell ref="ROI55:ROJ55"/>
    <mergeCell ref="ROK55:ROL55"/>
    <mergeCell ref="ROM55:RON55"/>
    <mergeCell ref="ROO55:ROP55"/>
    <mergeCell ref="ROQ55:ROR55"/>
    <mergeCell ref="RNU55:RNV55"/>
    <mergeCell ref="RNW55:RNX55"/>
    <mergeCell ref="RNY55:RNZ55"/>
    <mergeCell ref="ROA55:ROB55"/>
    <mergeCell ref="ROC55:ROD55"/>
    <mergeCell ref="ROE55:ROF55"/>
    <mergeCell ref="RNI55:RNJ55"/>
    <mergeCell ref="RNK55:RNL55"/>
    <mergeCell ref="RNM55:RNN55"/>
    <mergeCell ref="RNO55:RNP55"/>
    <mergeCell ref="RNQ55:RNR55"/>
    <mergeCell ref="RNS55:RNT55"/>
    <mergeCell ref="RMW55:RMX55"/>
    <mergeCell ref="RMY55:RMZ55"/>
    <mergeCell ref="RNA55:RNB55"/>
    <mergeCell ref="RNC55:RND55"/>
    <mergeCell ref="RNE55:RNF55"/>
    <mergeCell ref="RNG55:RNH55"/>
    <mergeCell ref="RMK55:RML55"/>
    <mergeCell ref="RMM55:RMN55"/>
    <mergeCell ref="RMO55:RMP55"/>
    <mergeCell ref="RMQ55:RMR55"/>
    <mergeCell ref="RMS55:RMT55"/>
    <mergeCell ref="RMU55:RMV55"/>
    <mergeCell ref="RRM55:RRN55"/>
    <mergeCell ref="RRO55:RRP55"/>
    <mergeCell ref="RRQ55:RRR55"/>
    <mergeCell ref="RRS55:RRT55"/>
    <mergeCell ref="RRU55:RRV55"/>
    <mergeCell ref="RRW55:RRX55"/>
    <mergeCell ref="RRA55:RRB55"/>
    <mergeCell ref="RRC55:RRD55"/>
    <mergeCell ref="RRE55:RRF55"/>
    <mergeCell ref="RRG55:RRH55"/>
    <mergeCell ref="RRI55:RRJ55"/>
    <mergeCell ref="RRK55:RRL55"/>
    <mergeCell ref="RQO55:RQP55"/>
    <mergeCell ref="RQQ55:RQR55"/>
    <mergeCell ref="RQS55:RQT55"/>
    <mergeCell ref="RQU55:RQV55"/>
    <mergeCell ref="RQW55:RQX55"/>
    <mergeCell ref="RQY55:RQZ55"/>
    <mergeCell ref="RQC55:RQD55"/>
    <mergeCell ref="RQE55:RQF55"/>
    <mergeCell ref="RQG55:RQH55"/>
    <mergeCell ref="RQI55:RQJ55"/>
    <mergeCell ref="RQK55:RQL55"/>
    <mergeCell ref="RQM55:RQN55"/>
    <mergeCell ref="RPQ55:RPR55"/>
    <mergeCell ref="RPS55:RPT55"/>
    <mergeCell ref="RPU55:RPV55"/>
    <mergeCell ref="RPW55:RPX55"/>
    <mergeCell ref="RPY55:RPZ55"/>
    <mergeCell ref="RQA55:RQB55"/>
    <mergeCell ref="RPE55:RPF55"/>
    <mergeCell ref="RPG55:RPH55"/>
    <mergeCell ref="RPI55:RPJ55"/>
    <mergeCell ref="RPK55:RPL55"/>
    <mergeCell ref="RPM55:RPN55"/>
    <mergeCell ref="RPO55:RPP55"/>
    <mergeCell ref="RUG55:RUH55"/>
    <mergeCell ref="RUI55:RUJ55"/>
    <mergeCell ref="RUK55:RUL55"/>
    <mergeCell ref="RUM55:RUN55"/>
    <mergeCell ref="RUO55:RUP55"/>
    <mergeCell ref="RUQ55:RUR55"/>
    <mergeCell ref="RTU55:RTV55"/>
    <mergeCell ref="RTW55:RTX55"/>
    <mergeCell ref="RTY55:RTZ55"/>
    <mergeCell ref="RUA55:RUB55"/>
    <mergeCell ref="RUC55:RUD55"/>
    <mergeCell ref="RUE55:RUF55"/>
    <mergeCell ref="RTI55:RTJ55"/>
    <mergeCell ref="RTK55:RTL55"/>
    <mergeCell ref="RTM55:RTN55"/>
    <mergeCell ref="RTO55:RTP55"/>
    <mergeCell ref="RTQ55:RTR55"/>
    <mergeCell ref="RTS55:RTT55"/>
    <mergeCell ref="RSW55:RSX55"/>
    <mergeCell ref="RSY55:RSZ55"/>
    <mergeCell ref="RTA55:RTB55"/>
    <mergeCell ref="RTC55:RTD55"/>
    <mergeCell ref="RTE55:RTF55"/>
    <mergeCell ref="RTG55:RTH55"/>
    <mergeCell ref="RSK55:RSL55"/>
    <mergeCell ref="RSM55:RSN55"/>
    <mergeCell ref="RSO55:RSP55"/>
    <mergeCell ref="RSQ55:RSR55"/>
    <mergeCell ref="RSS55:RST55"/>
    <mergeCell ref="RSU55:RSV55"/>
    <mergeCell ref="RRY55:RRZ55"/>
    <mergeCell ref="RSA55:RSB55"/>
    <mergeCell ref="RSC55:RSD55"/>
    <mergeCell ref="RSE55:RSF55"/>
    <mergeCell ref="RSG55:RSH55"/>
    <mergeCell ref="RSI55:RSJ55"/>
    <mergeCell ref="RXA55:RXB55"/>
    <mergeCell ref="RXC55:RXD55"/>
    <mergeCell ref="RXE55:RXF55"/>
    <mergeCell ref="RXG55:RXH55"/>
    <mergeCell ref="RXI55:RXJ55"/>
    <mergeCell ref="RXK55:RXL55"/>
    <mergeCell ref="RWO55:RWP55"/>
    <mergeCell ref="RWQ55:RWR55"/>
    <mergeCell ref="RWS55:RWT55"/>
    <mergeCell ref="RWU55:RWV55"/>
    <mergeCell ref="RWW55:RWX55"/>
    <mergeCell ref="RWY55:RWZ55"/>
    <mergeCell ref="RWC55:RWD55"/>
    <mergeCell ref="RWE55:RWF55"/>
    <mergeCell ref="RWG55:RWH55"/>
    <mergeCell ref="RWI55:RWJ55"/>
    <mergeCell ref="RWK55:RWL55"/>
    <mergeCell ref="RWM55:RWN55"/>
    <mergeCell ref="RVQ55:RVR55"/>
    <mergeCell ref="RVS55:RVT55"/>
    <mergeCell ref="RVU55:RVV55"/>
    <mergeCell ref="RVW55:RVX55"/>
    <mergeCell ref="RVY55:RVZ55"/>
    <mergeCell ref="RWA55:RWB55"/>
    <mergeCell ref="RVE55:RVF55"/>
    <mergeCell ref="RVG55:RVH55"/>
    <mergeCell ref="RVI55:RVJ55"/>
    <mergeCell ref="RVK55:RVL55"/>
    <mergeCell ref="RVM55:RVN55"/>
    <mergeCell ref="RVO55:RVP55"/>
    <mergeCell ref="RUS55:RUT55"/>
    <mergeCell ref="RUU55:RUV55"/>
    <mergeCell ref="RUW55:RUX55"/>
    <mergeCell ref="RUY55:RUZ55"/>
    <mergeCell ref="RVA55:RVB55"/>
    <mergeCell ref="RVC55:RVD55"/>
    <mergeCell ref="RZU55:RZV55"/>
    <mergeCell ref="RZW55:RZX55"/>
    <mergeCell ref="RZY55:RZZ55"/>
    <mergeCell ref="SAA55:SAB55"/>
    <mergeCell ref="SAC55:SAD55"/>
    <mergeCell ref="SAE55:SAF55"/>
    <mergeCell ref="RZI55:RZJ55"/>
    <mergeCell ref="RZK55:RZL55"/>
    <mergeCell ref="RZM55:RZN55"/>
    <mergeCell ref="RZO55:RZP55"/>
    <mergeCell ref="RZQ55:RZR55"/>
    <mergeCell ref="RZS55:RZT55"/>
    <mergeCell ref="RYW55:RYX55"/>
    <mergeCell ref="RYY55:RYZ55"/>
    <mergeCell ref="RZA55:RZB55"/>
    <mergeCell ref="RZC55:RZD55"/>
    <mergeCell ref="RZE55:RZF55"/>
    <mergeCell ref="RZG55:RZH55"/>
    <mergeCell ref="RYK55:RYL55"/>
    <mergeCell ref="RYM55:RYN55"/>
    <mergeCell ref="RYO55:RYP55"/>
    <mergeCell ref="RYQ55:RYR55"/>
    <mergeCell ref="RYS55:RYT55"/>
    <mergeCell ref="RYU55:RYV55"/>
    <mergeCell ref="RXY55:RXZ55"/>
    <mergeCell ref="RYA55:RYB55"/>
    <mergeCell ref="RYC55:RYD55"/>
    <mergeCell ref="RYE55:RYF55"/>
    <mergeCell ref="RYG55:RYH55"/>
    <mergeCell ref="RYI55:RYJ55"/>
    <mergeCell ref="RXM55:RXN55"/>
    <mergeCell ref="RXO55:RXP55"/>
    <mergeCell ref="RXQ55:RXR55"/>
    <mergeCell ref="RXS55:RXT55"/>
    <mergeCell ref="RXU55:RXV55"/>
    <mergeCell ref="RXW55:RXX55"/>
    <mergeCell ref="SCO55:SCP55"/>
    <mergeCell ref="SCQ55:SCR55"/>
    <mergeCell ref="SCS55:SCT55"/>
    <mergeCell ref="SCU55:SCV55"/>
    <mergeCell ref="SCW55:SCX55"/>
    <mergeCell ref="SCY55:SCZ55"/>
    <mergeCell ref="SCC55:SCD55"/>
    <mergeCell ref="SCE55:SCF55"/>
    <mergeCell ref="SCG55:SCH55"/>
    <mergeCell ref="SCI55:SCJ55"/>
    <mergeCell ref="SCK55:SCL55"/>
    <mergeCell ref="SCM55:SCN55"/>
    <mergeCell ref="SBQ55:SBR55"/>
    <mergeCell ref="SBS55:SBT55"/>
    <mergeCell ref="SBU55:SBV55"/>
    <mergeCell ref="SBW55:SBX55"/>
    <mergeCell ref="SBY55:SBZ55"/>
    <mergeCell ref="SCA55:SCB55"/>
    <mergeCell ref="SBE55:SBF55"/>
    <mergeCell ref="SBG55:SBH55"/>
    <mergeCell ref="SBI55:SBJ55"/>
    <mergeCell ref="SBK55:SBL55"/>
    <mergeCell ref="SBM55:SBN55"/>
    <mergeCell ref="SBO55:SBP55"/>
    <mergeCell ref="SAS55:SAT55"/>
    <mergeCell ref="SAU55:SAV55"/>
    <mergeCell ref="SAW55:SAX55"/>
    <mergeCell ref="SAY55:SAZ55"/>
    <mergeCell ref="SBA55:SBB55"/>
    <mergeCell ref="SBC55:SBD55"/>
    <mergeCell ref="SAG55:SAH55"/>
    <mergeCell ref="SAI55:SAJ55"/>
    <mergeCell ref="SAK55:SAL55"/>
    <mergeCell ref="SAM55:SAN55"/>
    <mergeCell ref="SAO55:SAP55"/>
    <mergeCell ref="SAQ55:SAR55"/>
    <mergeCell ref="SFI55:SFJ55"/>
    <mergeCell ref="SFK55:SFL55"/>
    <mergeCell ref="SFM55:SFN55"/>
    <mergeCell ref="SFO55:SFP55"/>
    <mergeCell ref="SFQ55:SFR55"/>
    <mergeCell ref="SFS55:SFT55"/>
    <mergeCell ref="SEW55:SEX55"/>
    <mergeCell ref="SEY55:SEZ55"/>
    <mergeCell ref="SFA55:SFB55"/>
    <mergeCell ref="SFC55:SFD55"/>
    <mergeCell ref="SFE55:SFF55"/>
    <mergeCell ref="SFG55:SFH55"/>
    <mergeCell ref="SEK55:SEL55"/>
    <mergeCell ref="SEM55:SEN55"/>
    <mergeCell ref="SEO55:SEP55"/>
    <mergeCell ref="SEQ55:SER55"/>
    <mergeCell ref="SES55:SET55"/>
    <mergeCell ref="SEU55:SEV55"/>
    <mergeCell ref="SDY55:SDZ55"/>
    <mergeCell ref="SEA55:SEB55"/>
    <mergeCell ref="SEC55:SED55"/>
    <mergeCell ref="SEE55:SEF55"/>
    <mergeCell ref="SEG55:SEH55"/>
    <mergeCell ref="SEI55:SEJ55"/>
    <mergeCell ref="SDM55:SDN55"/>
    <mergeCell ref="SDO55:SDP55"/>
    <mergeCell ref="SDQ55:SDR55"/>
    <mergeCell ref="SDS55:SDT55"/>
    <mergeCell ref="SDU55:SDV55"/>
    <mergeCell ref="SDW55:SDX55"/>
    <mergeCell ref="SDA55:SDB55"/>
    <mergeCell ref="SDC55:SDD55"/>
    <mergeCell ref="SDE55:SDF55"/>
    <mergeCell ref="SDG55:SDH55"/>
    <mergeCell ref="SDI55:SDJ55"/>
    <mergeCell ref="SDK55:SDL55"/>
    <mergeCell ref="SIC55:SID55"/>
    <mergeCell ref="SIE55:SIF55"/>
    <mergeCell ref="SIG55:SIH55"/>
    <mergeCell ref="SII55:SIJ55"/>
    <mergeCell ref="SIK55:SIL55"/>
    <mergeCell ref="SIM55:SIN55"/>
    <mergeCell ref="SHQ55:SHR55"/>
    <mergeCell ref="SHS55:SHT55"/>
    <mergeCell ref="SHU55:SHV55"/>
    <mergeCell ref="SHW55:SHX55"/>
    <mergeCell ref="SHY55:SHZ55"/>
    <mergeCell ref="SIA55:SIB55"/>
    <mergeCell ref="SHE55:SHF55"/>
    <mergeCell ref="SHG55:SHH55"/>
    <mergeCell ref="SHI55:SHJ55"/>
    <mergeCell ref="SHK55:SHL55"/>
    <mergeCell ref="SHM55:SHN55"/>
    <mergeCell ref="SHO55:SHP55"/>
    <mergeCell ref="SGS55:SGT55"/>
    <mergeCell ref="SGU55:SGV55"/>
    <mergeCell ref="SGW55:SGX55"/>
    <mergeCell ref="SGY55:SGZ55"/>
    <mergeCell ref="SHA55:SHB55"/>
    <mergeCell ref="SHC55:SHD55"/>
    <mergeCell ref="SGG55:SGH55"/>
    <mergeCell ref="SGI55:SGJ55"/>
    <mergeCell ref="SGK55:SGL55"/>
    <mergeCell ref="SGM55:SGN55"/>
    <mergeCell ref="SGO55:SGP55"/>
    <mergeCell ref="SGQ55:SGR55"/>
    <mergeCell ref="SFU55:SFV55"/>
    <mergeCell ref="SFW55:SFX55"/>
    <mergeCell ref="SFY55:SFZ55"/>
    <mergeCell ref="SGA55:SGB55"/>
    <mergeCell ref="SGC55:SGD55"/>
    <mergeCell ref="SGE55:SGF55"/>
    <mergeCell ref="SKW55:SKX55"/>
    <mergeCell ref="SKY55:SKZ55"/>
    <mergeCell ref="SLA55:SLB55"/>
    <mergeCell ref="SLC55:SLD55"/>
    <mergeCell ref="SLE55:SLF55"/>
    <mergeCell ref="SLG55:SLH55"/>
    <mergeCell ref="SKK55:SKL55"/>
    <mergeCell ref="SKM55:SKN55"/>
    <mergeCell ref="SKO55:SKP55"/>
    <mergeCell ref="SKQ55:SKR55"/>
    <mergeCell ref="SKS55:SKT55"/>
    <mergeCell ref="SKU55:SKV55"/>
    <mergeCell ref="SJY55:SJZ55"/>
    <mergeCell ref="SKA55:SKB55"/>
    <mergeCell ref="SKC55:SKD55"/>
    <mergeCell ref="SKE55:SKF55"/>
    <mergeCell ref="SKG55:SKH55"/>
    <mergeCell ref="SKI55:SKJ55"/>
    <mergeCell ref="SJM55:SJN55"/>
    <mergeCell ref="SJO55:SJP55"/>
    <mergeCell ref="SJQ55:SJR55"/>
    <mergeCell ref="SJS55:SJT55"/>
    <mergeCell ref="SJU55:SJV55"/>
    <mergeCell ref="SJW55:SJX55"/>
    <mergeCell ref="SJA55:SJB55"/>
    <mergeCell ref="SJC55:SJD55"/>
    <mergeCell ref="SJE55:SJF55"/>
    <mergeCell ref="SJG55:SJH55"/>
    <mergeCell ref="SJI55:SJJ55"/>
    <mergeCell ref="SJK55:SJL55"/>
    <mergeCell ref="SIO55:SIP55"/>
    <mergeCell ref="SIQ55:SIR55"/>
    <mergeCell ref="SIS55:SIT55"/>
    <mergeCell ref="SIU55:SIV55"/>
    <mergeCell ref="SIW55:SIX55"/>
    <mergeCell ref="SIY55:SIZ55"/>
    <mergeCell ref="SNQ55:SNR55"/>
    <mergeCell ref="SNS55:SNT55"/>
    <mergeCell ref="SNU55:SNV55"/>
    <mergeCell ref="SNW55:SNX55"/>
    <mergeCell ref="SNY55:SNZ55"/>
    <mergeCell ref="SOA55:SOB55"/>
    <mergeCell ref="SNE55:SNF55"/>
    <mergeCell ref="SNG55:SNH55"/>
    <mergeCell ref="SNI55:SNJ55"/>
    <mergeCell ref="SNK55:SNL55"/>
    <mergeCell ref="SNM55:SNN55"/>
    <mergeCell ref="SNO55:SNP55"/>
    <mergeCell ref="SMS55:SMT55"/>
    <mergeCell ref="SMU55:SMV55"/>
    <mergeCell ref="SMW55:SMX55"/>
    <mergeCell ref="SMY55:SMZ55"/>
    <mergeCell ref="SNA55:SNB55"/>
    <mergeCell ref="SNC55:SND55"/>
    <mergeCell ref="SMG55:SMH55"/>
    <mergeCell ref="SMI55:SMJ55"/>
    <mergeCell ref="SMK55:SML55"/>
    <mergeCell ref="SMM55:SMN55"/>
    <mergeCell ref="SMO55:SMP55"/>
    <mergeCell ref="SMQ55:SMR55"/>
    <mergeCell ref="SLU55:SLV55"/>
    <mergeCell ref="SLW55:SLX55"/>
    <mergeCell ref="SLY55:SLZ55"/>
    <mergeCell ref="SMA55:SMB55"/>
    <mergeCell ref="SMC55:SMD55"/>
    <mergeCell ref="SME55:SMF55"/>
    <mergeCell ref="SLI55:SLJ55"/>
    <mergeCell ref="SLK55:SLL55"/>
    <mergeCell ref="SLM55:SLN55"/>
    <mergeCell ref="SLO55:SLP55"/>
    <mergeCell ref="SLQ55:SLR55"/>
    <mergeCell ref="SLS55:SLT55"/>
    <mergeCell ref="SQK55:SQL55"/>
    <mergeCell ref="SQM55:SQN55"/>
    <mergeCell ref="SQO55:SQP55"/>
    <mergeCell ref="SQQ55:SQR55"/>
    <mergeCell ref="SQS55:SQT55"/>
    <mergeCell ref="SQU55:SQV55"/>
    <mergeCell ref="SPY55:SPZ55"/>
    <mergeCell ref="SQA55:SQB55"/>
    <mergeCell ref="SQC55:SQD55"/>
    <mergeCell ref="SQE55:SQF55"/>
    <mergeCell ref="SQG55:SQH55"/>
    <mergeCell ref="SQI55:SQJ55"/>
    <mergeCell ref="SPM55:SPN55"/>
    <mergeCell ref="SPO55:SPP55"/>
    <mergeCell ref="SPQ55:SPR55"/>
    <mergeCell ref="SPS55:SPT55"/>
    <mergeCell ref="SPU55:SPV55"/>
    <mergeCell ref="SPW55:SPX55"/>
    <mergeCell ref="SPA55:SPB55"/>
    <mergeCell ref="SPC55:SPD55"/>
    <mergeCell ref="SPE55:SPF55"/>
    <mergeCell ref="SPG55:SPH55"/>
    <mergeCell ref="SPI55:SPJ55"/>
    <mergeCell ref="SPK55:SPL55"/>
    <mergeCell ref="SOO55:SOP55"/>
    <mergeCell ref="SOQ55:SOR55"/>
    <mergeCell ref="SOS55:SOT55"/>
    <mergeCell ref="SOU55:SOV55"/>
    <mergeCell ref="SOW55:SOX55"/>
    <mergeCell ref="SOY55:SOZ55"/>
    <mergeCell ref="SOC55:SOD55"/>
    <mergeCell ref="SOE55:SOF55"/>
    <mergeCell ref="SOG55:SOH55"/>
    <mergeCell ref="SOI55:SOJ55"/>
    <mergeCell ref="SOK55:SOL55"/>
    <mergeCell ref="SOM55:SON55"/>
    <mergeCell ref="STE55:STF55"/>
    <mergeCell ref="STG55:STH55"/>
    <mergeCell ref="STI55:STJ55"/>
    <mergeCell ref="STK55:STL55"/>
    <mergeCell ref="STM55:STN55"/>
    <mergeCell ref="STO55:STP55"/>
    <mergeCell ref="SSS55:SST55"/>
    <mergeCell ref="SSU55:SSV55"/>
    <mergeCell ref="SSW55:SSX55"/>
    <mergeCell ref="SSY55:SSZ55"/>
    <mergeCell ref="STA55:STB55"/>
    <mergeCell ref="STC55:STD55"/>
    <mergeCell ref="SSG55:SSH55"/>
    <mergeCell ref="SSI55:SSJ55"/>
    <mergeCell ref="SSK55:SSL55"/>
    <mergeCell ref="SSM55:SSN55"/>
    <mergeCell ref="SSO55:SSP55"/>
    <mergeCell ref="SSQ55:SSR55"/>
    <mergeCell ref="SRU55:SRV55"/>
    <mergeCell ref="SRW55:SRX55"/>
    <mergeCell ref="SRY55:SRZ55"/>
    <mergeCell ref="SSA55:SSB55"/>
    <mergeCell ref="SSC55:SSD55"/>
    <mergeCell ref="SSE55:SSF55"/>
    <mergeCell ref="SRI55:SRJ55"/>
    <mergeCell ref="SRK55:SRL55"/>
    <mergeCell ref="SRM55:SRN55"/>
    <mergeCell ref="SRO55:SRP55"/>
    <mergeCell ref="SRQ55:SRR55"/>
    <mergeCell ref="SRS55:SRT55"/>
    <mergeCell ref="SQW55:SQX55"/>
    <mergeCell ref="SQY55:SQZ55"/>
    <mergeCell ref="SRA55:SRB55"/>
    <mergeCell ref="SRC55:SRD55"/>
    <mergeCell ref="SRE55:SRF55"/>
    <mergeCell ref="SRG55:SRH55"/>
    <mergeCell ref="SVY55:SVZ55"/>
    <mergeCell ref="SWA55:SWB55"/>
    <mergeCell ref="SWC55:SWD55"/>
    <mergeCell ref="SWE55:SWF55"/>
    <mergeCell ref="SWG55:SWH55"/>
    <mergeCell ref="SWI55:SWJ55"/>
    <mergeCell ref="SVM55:SVN55"/>
    <mergeCell ref="SVO55:SVP55"/>
    <mergeCell ref="SVQ55:SVR55"/>
    <mergeCell ref="SVS55:SVT55"/>
    <mergeCell ref="SVU55:SVV55"/>
    <mergeCell ref="SVW55:SVX55"/>
    <mergeCell ref="SVA55:SVB55"/>
    <mergeCell ref="SVC55:SVD55"/>
    <mergeCell ref="SVE55:SVF55"/>
    <mergeCell ref="SVG55:SVH55"/>
    <mergeCell ref="SVI55:SVJ55"/>
    <mergeCell ref="SVK55:SVL55"/>
    <mergeCell ref="SUO55:SUP55"/>
    <mergeCell ref="SUQ55:SUR55"/>
    <mergeCell ref="SUS55:SUT55"/>
    <mergeCell ref="SUU55:SUV55"/>
    <mergeCell ref="SUW55:SUX55"/>
    <mergeCell ref="SUY55:SUZ55"/>
    <mergeCell ref="SUC55:SUD55"/>
    <mergeCell ref="SUE55:SUF55"/>
    <mergeCell ref="SUG55:SUH55"/>
    <mergeCell ref="SUI55:SUJ55"/>
    <mergeCell ref="SUK55:SUL55"/>
    <mergeCell ref="SUM55:SUN55"/>
    <mergeCell ref="STQ55:STR55"/>
    <mergeCell ref="STS55:STT55"/>
    <mergeCell ref="STU55:STV55"/>
    <mergeCell ref="STW55:STX55"/>
    <mergeCell ref="STY55:STZ55"/>
    <mergeCell ref="SUA55:SUB55"/>
    <mergeCell ref="SYS55:SYT55"/>
    <mergeCell ref="SYU55:SYV55"/>
    <mergeCell ref="SYW55:SYX55"/>
    <mergeCell ref="SYY55:SYZ55"/>
    <mergeCell ref="SZA55:SZB55"/>
    <mergeCell ref="SZC55:SZD55"/>
    <mergeCell ref="SYG55:SYH55"/>
    <mergeCell ref="SYI55:SYJ55"/>
    <mergeCell ref="SYK55:SYL55"/>
    <mergeCell ref="SYM55:SYN55"/>
    <mergeCell ref="SYO55:SYP55"/>
    <mergeCell ref="SYQ55:SYR55"/>
    <mergeCell ref="SXU55:SXV55"/>
    <mergeCell ref="SXW55:SXX55"/>
    <mergeCell ref="SXY55:SXZ55"/>
    <mergeCell ref="SYA55:SYB55"/>
    <mergeCell ref="SYC55:SYD55"/>
    <mergeCell ref="SYE55:SYF55"/>
    <mergeCell ref="SXI55:SXJ55"/>
    <mergeCell ref="SXK55:SXL55"/>
    <mergeCell ref="SXM55:SXN55"/>
    <mergeCell ref="SXO55:SXP55"/>
    <mergeCell ref="SXQ55:SXR55"/>
    <mergeCell ref="SXS55:SXT55"/>
    <mergeCell ref="SWW55:SWX55"/>
    <mergeCell ref="SWY55:SWZ55"/>
    <mergeCell ref="SXA55:SXB55"/>
    <mergeCell ref="SXC55:SXD55"/>
    <mergeCell ref="SXE55:SXF55"/>
    <mergeCell ref="SXG55:SXH55"/>
    <mergeCell ref="SWK55:SWL55"/>
    <mergeCell ref="SWM55:SWN55"/>
    <mergeCell ref="SWO55:SWP55"/>
    <mergeCell ref="SWQ55:SWR55"/>
    <mergeCell ref="SWS55:SWT55"/>
    <mergeCell ref="SWU55:SWV55"/>
    <mergeCell ref="TBM55:TBN55"/>
    <mergeCell ref="TBO55:TBP55"/>
    <mergeCell ref="TBQ55:TBR55"/>
    <mergeCell ref="TBS55:TBT55"/>
    <mergeCell ref="TBU55:TBV55"/>
    <mergeCell ref="TBW55:TBX55"/>
    <mergeCell ref="TBA55:TBB55"/>
    <mergeCell ref="TBC55:TBD55"/>
    <mergeCell ref="TBE55:TBF55"/>
    <mergeCell ref="TBG55:TBH55"/>
    <mergeCell ref="TBI55:TBJ55"/>
    <mergeCell ref="TBK55:TBL55"/>
    <mergeCell ref="TAO55:TAP55"/>
    <mergeCell ref="TAQ55:TAR55"/>
    <mergeCell ref="TAS55:TAT55"/>
    <mergeCell ref="TAU55:TAV55"/>
    <mergeCell ref="TAW55:TAX55"/>
    <mergeCell ref="TAY55:TAZ55"/>
    <mergeCell ref="TAC55:TAD55"/>
    <mergeCell ref="TAE55:TAF55"/>
    <mergeCell ref="TAG55:TAH55"/>
    <mergeCell ref="TAI55:TAJ55"/>
    <mergeCell ref="TAK55:TAL55"/>
    <mergeCell ref="TAM55:TAN55"/>
    <mergeCell ref="SZQ55:SZR55"/>
    <mergeCell ref="SZS55:SZT55"/>
    <mergeCell ref="SZU55:SZV55"/>
    <mergeCell ref="SZW55:SZX55"/>
    <mergeCell ref="SZY55:SZZ55"/>
    <mergeCell ref="TAA55:TAB55"/>
    <mergeCell ref="SZE55:SZF55"/>
    <mergeCell ref="SZG55:SZH55"/>
    <mergeCell ref="SZI55:SZJ55"/>
    <mergeCell ref="SZK55:SZL55"/>
    <mergeCell ref="SZM55:SZN55"/>
    <mergeCell ref="SZO55:SZP55"/>
    <mergeCell ref="TEG55:TEH55"/>
    <mergeCell ref="TEI55:TEJ55"/>
    <mergeCell ref="TEK55:TEL55"/>
    <mergeCell ref="TEM55:TEN55"/>
    <mergeCell ref="TEO55:TEP55"/>
    <mergeCell ref="TEQ55:TER55"/>
    <mergeCell ref="TDU55:TDV55"/>
    <mergeCell ref="TDW55:TDX55"/>
    <mergeCell ref="TDY55:TDZ55"/>
    <mergeCell ref="TEA55:TEB55"/>
    <mergeCell ref="TEC55:TED55"/>
    <mergeCell ref="TEE55:TEF55"/>
    <mergeCell ref="TDI55:TDJ55"/>
    <mergeCell ref="TDK55:TDL55"/>
    <mergeCell ref="TDM55:TDN55"/>
    <mergeCell ref="TDO55:TDP55"/>
    <mergeCell ref="TDQ55:TDR55"/>
    <mergeCell ref="TDS55:TDT55"/>
    <mergeCell ref="TCW55:TCX55"/>
    <mergeCell ref="TCY55:TCZ55"/>
    <mergeCell ref="TDA55:TDB55"/>
    <mergeCell ref="TDC55:TDD55"/>
    <mergeCell ref="TDE55:TDF55"/>
    <mergeCell ref="TDG55:TDH55"/>
    <mergeCell ref="TCK55:TCL55"/>
    <mergeCell ref="TCM55:TCN55"/>
    <mergeCell ref="TCO55:TCP55"/>
    <mergeCell ref="TCQ55:TCR55"/>
    <mergeCell ref="TCS55:TCT55"/>
    <mergeCell ref="TCU55:TCV55"/>
    <mergeCell ref="TBY55:TBZ55"/>
    <mergeCell ref="TCA55:TCB55"/>
    <mergeCell ref="TCC55:TCD55"/>
    <mergeCell ref="TCE55:TCF55"/>
    <mergeCell ref="TCG55:TCH55"/>
    <mergeCell ref="TCI55:TCJ55"/>
    <mergeCell ref="THA55:THB55"/>
    <mergeCell ref="THC55:THD55"/>
    <mergeCell ref="THE55:THF55"/>
    <mergeCell ref="THG55:THH55"/>
    <mergeCell ref="THI55:THJ55"/>
    <mergeCell ref="THK55:THL55"/>
    <mergeCell ref="TGO55:TGP55"/>
    <mergeCell ref="TGQ55:TGR55"/>
    <mergeCell ref="TGS55:TGT55"/>
    <mergeCell ref="TGU55:TGV55"/>
    <mergeCell ref="TGW55:TGX55"/>
    <mergeCell ref="TGY55:TGZ55"/>
    <mergeCell ref="TGC55:TGD55"/>
    <mergeCell ref="TGE55:TGF55"/>
    <mergeCell ref="TGG55:TGH55"/>
    <mergeCell ref="TGI55:TGJ55"/>
    <mergeCell ref="TGK55:TGL55"/>
    <mergeCell ref="TGM55:TGN55"/>
    <mergeCell ref="TFQ55:TFR55"/>
    <mergeCell ref="TFS55:TFT55"/>
    <mergeCell ref="TFU55:TFV55"/>
    <mergeCell ref="TFW55:TFX55"/>
    <mergeCell ref="TFY55:TFZ55"/>
    <mergeCell ref="TGA55:TGB55"/>
    <mergeCell ref="TFE55:TFF55"/>
    <mergeCell ref="TFG55:TFH55"/>
    <mergeCell ref="TFI55:TFJ55"/>
    <mergeCell ref="TFK55:TFL55"/>
    <mergeCell ref="TFM55:TFN55"/>
    <mergeCell ref="TFO55:TFP55"/>
    <mergeCell ref="TES55:TET55"/>
    <mergeCell ref="TEU55:TEV55"/>
    <mergeCell ref="TEW55:TEX55"/>
    <mergeCell ref="TEY55:TEZ55"/>
    <mergeCell ref="TFA55:TFB55"/>
    <mergeCell ref="TFC55:TFD55"/>
    <mergeCell ref="TJU55:TJV55"/>
    <mergeCell ref="TJW55:TJX55"/>
    <mergeCell ref="TJY55:TJZ55"/>
    <mergeCell ref="TKA55:TKB55"/>
    <mergeCell ref="TKC55:TKD55"/>
    <mergeCell ref="TKE55:TKF55"/>
    <mergeCell ref="TJI55:TJJ55"/>
    <mergeCell ref="TJK55:TJL55"/>
    <mergeCell ref="TJM55:TJN55"/>
    <mergeCell ref="TJO55:TJP55"/>
    <mergeCell ref="TJQ55:TJR55"/>
    <mergeCell ref="TJS55:TJT55"/>
    <mergeCell ref="TIW55:TIX55"/>
    <mergeCell ref="TIY55:TIZ55"/>
    <mergeCell ref="TJA55:TJB55"/>
    <mergeCell ref="TJC55:TJD55"/>
    <mergeCell ref="TJE55:TJF55"/>
    <mergeCell ref="TJG55:TJH55"/>
    <mergeCell ref="TIK55:TIL55"/>
    <mergeCell ref="TIM55:TIN55"/>
    <mergeCell ref="TIO55:TIP55"/>
    <mergeCell ref="TIQ55:TIR55"/>
    <mergeCell ref="TIS55:TIT55"/>
    <mergeCell ref="TIU55:TIV55"/>
    <mergeCell ref="THY55:THZ55"/>
    <mergeCell ref="TIA55:TIB55"/>
    <mergeCell ref="TIC55:TID55"/>
    <mergeCell ref="TIE55:TIF55"/>
    <mergeCell ref="TIG55:TIH55"/>
    <mergeCell ref="TII55:TIJ55"/>
    <mergeCell ref="THM55:THN55"/>
    <mergeCell ref="THO55:THP55"/>
    <mergeCell ref="THQ55:THR55"/>
    <mergeCell ref="THS55:THT55"/>
    <mergeCell ref="THU55:THV55"/>
    <mergeCell ref="THW55:THX55"/>
    <mergeCell ref="TMO55:TMP55"/>
    <mergeCell ref="TMQ55:TMR55"/>
    <mergeCell ref="TMS55:TMT55"/>
    <mergeCell ref="TMU55:TMV55"/>
    <mergeCell ref="TMW55:TMX55"/>
    <mergeCell ref="TMY55:TMZ55"/>
    <mergeCell ref="TMC55:TMD55"/>
    <mergeCell ref="TME55:TMF55"/>
    <mergeCell ref="TMG55:TMH55"/>
    <mergeCell ref="TMI55:TMJ55"/>
    <mergeCell ref="TMK55:TML55"/>
    <mergeCell ref="TMM55:TMN55"/>
    <mergeCell ref="TLQ55:TLR55"/>
    <mergeCell ref="TLS55:TLT55"/>
    <mergeCell ref="TLU55:TLV55"/>
    <mergeCell ref="TLW55:TLX55"/>
    <mergeCell ref="TLY55:TLZ55"/>
    <mergeCell ref="TMA55:TMB55"/>
    <mergeCell ref="TLE55:TLF55"/>
    <mergeCell ref="TLG55:TLH55"/>
    <mergeCell ref="TLI55:TLJ55"/>
    <mergeCell ref="TLK55:TLL55"/>
    <mergeCell ref="TLM55:TLN55"/>
    <mergeCell ref="TLO55:TLP55"/>
    <mergeCell ref="TKS55:TKT55"/>
    <mergeCell ref="TKU55:TKV55"/>
    <mergeCell ref="TKW55:TKX55"/>
    <mergeCell ref="TKY55:TKZ55"/>
    <mergeCell ref="TLA55:TLB55"/>
    <mergeCell ref="TLC55:TLD55"/>
    <mergeCell ref="TKG55:TKH55"/>
    <mergeCell ref="TKI55:TKJ55"/>
    <mergeCell ref="TKK55:TKL55"/>
    <mergeCell ref="TKM55:TKN55"/>
    <mergeCell ref="TKO55:TKP55"/>
    <mergeCell ref="TKQ55:TKR55"/>
    <mergeCell ref="TPI55:TPJ55"/>
    <mergeCell ref="TPK55:TPL55"/>
    <mergeCell ref="TPM55:TPN55"/>
    <mergeCell ref="TPO55:TPP55"/>
    <mergeCell ref="TPQ55:TPR55"/>
    <mergeCell ref="TPS55:TPT55"/>
    <mergeCell ref="TOW55:TOX55"/>
    <mergeCell ref="TOY55:TOZ55"/>
    <mergeCell ref="TPA55:TPB55"/>
    <mergeCell ref="TPC55:TPD55"/>
    <mergeCell ref="TPE55:TPF55"/>
    <mergeCell ref="TPG55:TPH55"/>
    <mergeCell ref="TOK55:TOL55"/>
    <mergeCell ref="TOM55:TON55"/>
    <mergeCell ref="TOO55:TOP55"/>
    <mergeCell ref="TOQ55:TOR55"/>
    <mergeCell ref="TOS55:TOT55"/>
    <mergeCell ref="TOU55:TOV55"/>
    <mergeCell ref="TNY55:TNZ55"/>
    <mergeCell ref="TOA55:TOB55"/>
    <mergeCell ref="TOC55:TOD55"/>
    <mergeCell ref="TOE55:TOF55"/>
    <mergeCell ref="TOG55:TOH55"/>
    <mergeCell ref="TOI55:TOJ55"/>
    <mergeCell ref="TNM55:TNN55"/>
    <mergeCell ref="TNO55:TNP55"/>
    <mergeCell ref="TNQ55:TNR55"/>
    <mergeCell ref="TNS55:TNT55"/>
    <mergeCell ref="TNU55:TNV55"/>
    <mergeCell ref="TNW55:TNX55"/>
    <mergeCell ref="TNA55:TNB55"/>
    <mergeCell ref="TNC55:TND55"/>
    <mergeCell ref="TNE55:TNF55"/>
    <mergeCell ref="TNG55:TNH55"/>
    <mergeCell ref="TNI55:TNJ55"/>
    <mergeCell ref="TNK55:TNL55"/>
    <mergeCell ref="TSC55:TSD55"/>
    <mergeCell ref="TSE55:TSF55"/>
    <mergeCell ref="TSG55:TSH55"/>
    <mergeCell ref="TSI55:TSJ55"/>
    <mergeCell ref="TSK55:TSL55"/>
    <mergeCell ref="TSM55:TSN55"/>
    <mergeCell ref="TRQ55:TRR55"/>
    <mergeCell ref="TRS55:TRT55"/>
    <mergeCell ref="TRU55:TRV55"/>
    <mergeCell ref="TRW55:TRX55"/>
    <mergeCell ref="TRY55:TRZ55"/>
    <mergeCell ref="TSA55:TSB55"/>
    <mergeCell ref="TRE55:TRF55"/>
    <mergeCell ref="TRG55:TRH55"/>
    <mergeCell ref="TRI55:TRJ55"/>
    <mergeCell ref="TRK55:TRL55"/>
    <mergeCell ref="TRM55:TRN55"/>
    <mergeCell ref="TRO55:TRP55"/>
    <mergeCell ref="TQS55:TQT55"/>
    <mergeCell ref="TQU55:TQV55"/>
    <mergeCell ref="TQW55:TQX55"/>
    <mergeCell ref="TQY55:TQZ55"/>
    <mergeCell ref="TRA55:TRB55"/>
    <mergeCell ref="TRC55:TRD55"/>
    <mergeCell ref="TQG55:TQH55"/>
    <mergeCell ref="TQI55:TQJ55"/>
    <mergeCell ref="TQK55:TQL55"/>
    <mergeCell ref="TQM55:TQN55"/>
    <mergeCell ref="TQO55:TQP55"/>
    <mergeCell ref="TQQ55:TQR55"/>
    <mergeCell ref="TPU55:TPV55"/>
    <mergeCell ref="TPW55:TPX55"/>
    <mergeCell ref="TPY55:TPZ55"/>
    <mergeCell ref="TQA55:TQB55"/>
    <mergeCell ref="TQC55:TQD55"/>
    <mergeCell ref="TQE55:TQF55"/>
    <mergeCell ref="TUW55:TUX55"/>
    <mergeCell ref="TUY55:TUZ55"/>
    <mergeCell ref="TVA55:TVB55"/>
    <mergeCell ref="TVC55:TVD55"/>
    <mergeCell ref="TVE55:TVF55"/>
    <mergeCell ref="TVG55:TVH55"/>
    <mergeCell ref="TUK55:TUL55"/>
    <mergeCell ref="TUM55:TUN55"/>
    <mergeCell ref="TUO55:TUP55"/>
    <mergeCell ref="TUQ55:TUR55"/>
    <mergeCell ref="TUS55:TUT55"/>
    <mergeCell ref="TUU55:TUV55"/>
    <mergeCell ref="TTY55:TTZ55"/>
    <mergeCell ref="TUA55:TUB55"/>
    <mergeCell ref="TUC55:TUD55"/>
    <mergeCell ref="TUE55:TUF55"/>
    <mergeCell ref="TUG55:TUH55"/>
    <mergeCell ref="TUI55:TUJ55"/>
    <mergeCell ref="TTM55:TTN55"/>
    <mergeCell ref="TTO55:TTP55"/>
    <mergeCell ref="TTQ55:TTR55"/>
    <mergeCell ref="TTS55:TTT55"/>
    <mergeCell ref="TTU55:TTV55"/>
    <mergeCell ref="TTW55:TTX55"/>
    <mergeCell ref="TTA55:TTB55"/>
    <mergeCell ref="TTC55:TTD55"/>
    <mergeCell ref="TTE55:TTF55"/>
    <mergeCell ref="TTG55:TTH55"/>
    <mergeCell ref="TTI55:TTJ55"/>
    <mergeCell ref="TTK55:TTL55"/>
    <mergeCell ref="TSO55:TSP55"/>
    <mergeCell ref="TSQ55:TSR55"/>
    <mergeCell ref="TSS55:TST55"/>
    <mergeCell ref="TSU55:TSV55"/>
    <mergeCell ref="TSW55:TSX55"/>
    <mergeCell ref="TSY55:TSZ55"/>
    <mergeCell ref="TXQ55:TXR55"/>
    <mergeCell ref="TXS55:TXT55"/>
    <mergeCell ref="TXU55:TXV55"/>
    <mergeCell ref="TXW55:TXX55"/>
    <mergeCell ref="TXY55:TXZ55"/>
    <mergeCell ref="TYA55:TYB55"/>
    <mergeCell ref="TXE55:TXF55"/>
    <mergeCell ref="TXG55:TXH55"/>
    <mergeCell ref="TXI55:TXJ55"/>
    <mergeCell ref="TXK55:TXL55"/>
    <mergeCell ref="TXM55:TXN55"/>
    <mergeCell ref="TXO55:TXP55"/>
    <mergeCell ref="TWS55:TWT55"/>
    <mergeCell ref="TWU55:TWV55"/>
    <mergeCell ref="TWW55:TWX55"/>
    <mergeCell ref="TWY55:TWZ55"/>
    <mergeCell ref="TXA55:TXB55"/>
    <mergeCell ref="TXC55:TXD55"/>
    <mergeCell ref="TWG55:TWH55"/>
    <mergeCell ref="TWI55:TWJ55"/>
    <mergeCell ref="TWK55:TWL55"/>
    <mergeCell ref="TWM55:TWN55"/>
    <mergeCell ref="TWO55:TWP55"/>
    <mergeCell ref="TWQ55:TWR55"/>
    <mergeCell ref="TVU55:TVV55"/>
    <mergeCell ref="TVW55:TVX55"/>
    <mergeCell ref="TVY55:TVZ55"/>
    <mergeCell ref="TWA55:TWB55"/>
    <mergeCell ref="TWC55:TWD55"/>
    <mergeCell ref="TWE55:TWF55"/>
    <mergeCell ref="TVI55:TVJ55"/>
    <mergeCell ref="TVK55:TVL55"/>
    <mergeCell ref="TVM55:TVN55"/>
    <mergeCell ref="TVO55:TVP55"/>
    <mergeCell ref="TVQ55:TVR55"/>
    <mergeCell ref="TVS55:TVT55"/>
    <mergeCell ref="UAK55:UAL55"/>
    <mergeCell ref="UAM55:UAN55"/>
    <mergeCell ref="UAO55:UAP55"/>
    <mergeCell ref="UAQ55:UAR55"/>
    <mergeCell ref="UAS55:UAT55"/>
    <mergeCell ref="UAU55:UAV55"/>
    <mergeCell ref="TZY55:TZZ55"/>
    <mergeCell ref="UAA55:UAB55"/>
    <mergeCell ref="UAC55:UAD55"/>
    <mergeCell ref="UAE55:UAF55"/>
    <mergeCell ref="UAG55:UAH55"/>
    <mergeCell ref="UAI55:UAJ55"/>
    <mergeCell ref="TZM55:TZN55"/>
    <mergeCell ref="TZO55:TZP55"/>
    <mergeCell ref="TZQ55:TZR55"/>
    <mergeCell ref="TZS55:TZT55"/>
    <mergeCell ref="TZU55:TZV55"/>
    <mergeCell ref="TZW55:TZX55"/>
    <mergeCell ref="TZA55:TZB55"/>
    <mergeCell ref="TZC55:TZD55"/>
    <mergeCell ref="TZE55:TZF55"/>
    <mergeCell ref="TZG55:TZH55"/>
    <mergeCell ref="TZI55:TZJ55"/>
    <mergeCell ref="TZK55:TZL55"/>
    <mergeCell ref="TYO55:TYP55"/>
    <mergeCell ref="TYQ55:TYR55"/>
    <mergeCell ref="TYS55:TYT55"/>
    <mergeCell ref="TYU55:TYV55"/>
    <mergeCell ref="TYW55:TYX55"/>
    <mergeCell ref="TYY55:TYZ55"/>
    <mergeCell ref="TYC55:TYD55"/>
    <mergeCell ref="TYE55:TYF55"/>
    <mergeCell ref="TYG55:TYH55"/>
    <mergeCell ref="TYI55:TYJ55"/>
    <mergeCell ref="TYK55:TYL55"/>
    <mergeCell ref="TYM55:TYN55"/>
    <mergeCell ref="UDE55:UDF55"/>
    <mergeCell ref="UDG55:UDH55"/>
    <mergeCell ref="UDI55:UDJ55"/>
    <mergeCell ref="UDK55:UDL55"/>
    <mergeCell ref="UDM55:UDN55"/>
    <mergeCell ref="UDO55:UDP55"/>
    <mergeCell ref="UCS55:UCT55"/>
    <mergeCell ref="UCU55:UCV55"/>
    <mergeCell ref="UCW55:UCX55"/>
    <mergeCell ref="UCY55:UCZ55"/>
    <mergeCell ref="UDA55:UDB55"/>
    <mergeCell ref="UDC55:UDD55"/>
    <mergeCell ref="UCG55:UCH55"/>
    <mergeCell ref="UCI55:UCJ55"/>
    <mergeCell ref="UCK55:UCL55"/>
    <mergeCell ref="UCM55:UCN55"/>
    <mergeCell ref="UCO55:UCP55"/>
    <mergeCell ref="UCQ55:UCR55"/>
    <mergeCell ref="UBU55:UBV55"/>
    <mergeCell ref="UBW55:UBX55"/>
    <mergeCell ref="UBY55:UBZ55"/>
    <mergeCell ref="UCA55:UCB55"/>
    <mergeCell ref="UCC55:UCD55"/>
    <mergeCell ref="UCE55:UCF55"/>
    <mergeCell ref="UBI55:UBJ55"/>
    <mergeCell ref="UBK55:UBL55"/>
    <mergeCell ref="UBM55:UBN55"/>
    <mergeCell ref="UBO55:UBP55"/>
    <mergeCell ref="UBQ55:UBR55"/>
    <mergeCell ref="UBS55:UBT55"/>
    <mergeCell ref="UAW55:UAX55"/>
    <mergeCell ref="UAY55:UAZ55"/>
    <mergeCell ref="UBA55:UBB55"/>
    <mergeCell ref="UBC55:UBD55"/>
    <mergeCell ref="UBE55:UBF55"/>
    <mergeCell ref="UBG55:UBH55"/>
    <mergeCell ref="UFY55:UFZ55"/>
    <mergeCell ref="UGA55:UGB55"/>
    <mergeCell ref="UGC55:UGD55"/>
    <mergeCell ref="UGE55:UGF55"/>
    <mergeCell ref="UGG55:UGH55"/>
    <mergeCell ref="UGI55:UGJ55"/>
    <mergeCell ref="UFM55:UFN55"/>
    <mergeCell ref="UFO55:UFP55"/>
    <mergeCell ref="UFQ55:UFR55"/>
    <mergeCell ref="UFS55:UFT55"/>
    <mergeCell ref="UFU55:UFV55"/>
    <mergeCell ref="UFW55:UFX55"/>
    <mergeCell ref="UFA55:UFB55"/>
    <mergeCell ref="UFC55:UFD55"/>
    <mergeCell ref="UFE55:UFF55"/>
    <mergeCell ref="UFG55:UFH55"/>
    <mergeCell ref="UFI55:UFJ55"/>
    <mergeCell ref="UFK55:UFL55"/>
    <mergeCell ref="UEO55:UEP55"/>
    <mergeCell ref="UEQ55:UER55"/>
    <mergeCell ref="UES55:UET55"/>
    <mergeCell ref="UEU55:UEV55"/>
    <mergeCell ref="UEW55:UEX55"/>
    <mergeCell ref="UEY55:UEZ55"/>
    <mergeCell ref="UEC55:UED55"/>
    <mergeCell ref="UEE55:UEF55"/>
    <mergeCell ref="UEG55:UEH55"/>
    <mergeCell ref="UEI55:UEJ55"/>
    <mergeCell ref="UEK55:UEL55"/>
    <mergeCell ref="UEM55:UEN55"/>
    <mergeCell ref="UDQ55:UDR55"/>
    <mergeCell ref="UDS55:UDT55"/>
    <mergeCell ref="UDU55:UDV55"/>
    <mergeCell ref="UDW55:UDX55"/>
    <mergeCell ref="UDY55:UDZ55"/>
    <mergeCell ref="UEA55:UEB55"/>
    <mergeCell ref="UIS55:UIT55"/>
    <mergeCell ref="UIU55:UIV55"/>
    <mergeCell ref="UIW55:UIX55"/>
    <mergeCell ref="UIY55:UIZ55"/>
    <mergeCell ref="UJA55:UJB55"/>
    <mergeCell ref="UJC55:UJD55"/>
    <mergeCell ref="UIG55:UIH55"/>
    <mergeCell ref="UII55:UIJ55"/>
    <mergeCell ref="UIK55:UIL55"/>
    <mergeCell ref="UIM55:UIN55"/>
    <mergeCell ref="UIO55:UIP55"/>
    <mergeCell ref="UIQ55:UIR55"/>
    <mergeCell ref="UHU55:UHV55"/>
    <mergeCell ref="UHW55:UHX55"/>
    <mergeCell ref="UHY55:UHZ55"/>
    <mergeCell ref="UIA55:UIB55"/>
    <mergeCell ref="UIC55:UID55"/>
    <mergeCell ref="UIE55:UIF55"/>
    <mergeCell ref="UHI55:UHJ55"/>
    <mergeCell ref="UHK55:UHL55"/>
    <mergeCell ref="UHM55:UHN55"/>
    <mergeCell ref="UHO55:UHP55"/>
    <mergeCell ref="UHQ55:UHR55"/>
    <mergeCell ref="UHS55:UHT55"/>
    <mergeCell ref="UGW55:UGX55"/>
    <mergeCell ref="UGY55:UGZ55"/>
    <mergeCell ref="UHA55:UHB55"/>
    <mergeCell ref="UHC55:UHD55"/>
    <mergeCell ref="UHE55:UHF55"/>
    <mergeCell ref="UHG55:UHH55"/>
    <mergeCell ref="UGK55:UGL55"/>
    <mergeCell ref="UGM55:UGN55"/>
    <mergeCell ref="UGO55:UGP55"/>
    <mergeCell ref="UGQ55:UGR55"/>
    <mergeCell ref="UGS55:UGT55"/>
    <mergeCell ref="UGU55:UGV55"/>
    <mergeCell ref="ULM55:ULN55"/>
    <mergeCell ref="ULO55:ULP55"/>
    <mergeCell ref="ULQ55:ULR55"/>
    <mergeCell ref="ULS55:ULT55"/>
    <mergeCell ref="ULU55:ULV55"/>
    <mergeCell ref="ULW55:ULX55"/>
    <mergeCell ref="ULA55:ULB55"/>
    <mergeCell ref="ULC55:ULD55"/>
    <mergeCell ref="ULE55:ULF55"/>
    <mergeCell ref="ULG55:ULH55"/>
    <mergeCell ref="ULI55:ULJ55"/>
    <mergeCell ref="ULK55:ULL55"/>
    <mergeCell ref="UKO55:UKP55"/>
    <mergeCell ref="UKQ55:UKR55"/>
    <mergeCell ref="UKS55:UKT55"/>
    <mergeCell ref="UKU55:UKV55"/>
    <mergeCell ref="UKW55:UKX55"/>
    <mergeCell ref="UKY55:UKZ55"/>
    <mergeCell ref="UKC55:UKD55"/>
    <mergeCell ref="UKE55:UKF55"/>
    <mergeCell ref="UKG55:UKH55"/>
    <mergeCell ref="UKI55:UKJ55"/>
    <mergeCell ref="UKK55:UKL55"/>
    <mergeCell ref="UKM55:UKN55"/>
    <mergeCell ref="UJQ55:UJR55"/>
    <mergeCell ref="UJS55:UJT55"/>
    <mergeCell ref="UJU55:UJV55"/>
    <mergeCell ref="UJW55:UJX55"/>
    <mergeCell ref="UJY55:UJZ55"/>
    <mergeCell ref="UKA55:UKB55"/>
    <mergeCell ref="UJE55:UJF55"/>
    <mergeCell ref="UJG55:UJH55"/>
    <mergeCell ref="UJI55:UJJ55"/>
    <mergeCell ref="UJK55:UJL55"/>
    <mergeCell ref="UJM55:UJN55"/>
    <mergeCell ref="UJO55:UJP55"/>
    <mergeCell ref="UOG55:UOH55"/>
    <mergeCell ref="UOI55:UOJ55"/>
    <mergeCell ref="UOK55:UOL55"/>
    <mergeCell ref="UOM55:UON55"/>
    <mergeCell ref="UOO55:UOP55"/>
    <mergeCell ref="UOQ55:UOR55"/>
    <mergeCell ref="UNU55:UNV55"/>
    <mergeCell ref="UNW55:UNX55"/>
    <mergeCell ref="UNY55:UNZ55"/>
    <mergeCell ref="UOA55:UOB55"/>
    <mergeCell ref="UOC55:UOD55"/>
    <mergeCell ref="UOE55:UOF55"/>
    <mergeCell ref="UNI55:UNJ55"/>
    <mergeCell ref="UNK55:UNL55"/>
    <mergeCell ref="UNM55:UNN55"/>
    <mergeCell ref="UNO55:UNP55"/>
    <mergeCell ref="UNQ55:UNR55"/>
    <mergeCell ref="UNS55:UNT55"/>
    <mergeCell ref="UMW55:UMX55"/>
    <mergeCell ref="UMY55:UMZ55"/>
    <mergeCell ref="UNA55:UNB55"/>
    <mergeCell ref="UNC55:UND55"/>
    <mergeCell ref="UNE55:UNF55"/>
    <mergeCell ref="UNG55:UNH55"/>
    <mergeCell ref="UMK55:UML55"/>
    <mergeCell ref="UMM55:UMN55"/>
    <mergeCell ref="UMO55:UMP55"/>
    <mergeCell ref="UMQ55:UMR55"/>
    <mergeCell ref="UMS55:UMT55"/>
    <mergeCell ref="UMU55:UMV55"/>
    <mergeCell ref="ULY55:ULZ55"/>
    <mergeCell ref="UMA55:UMB55"/>
    <mergeCell ref="UMC55:UMD55"/>
    <mergeCell ref="UME55:UMF55"/>
    <mergeCell ref="UMG55:UMH55"/>
    <mergeCell ref="UMI55:UMJ55"/>
    <mergeCell ref="URA55:URB55"/>
    <mergeCell ref="URC55:URD55"/>
    <mergeCell ref="URE55:URF55"/>
    <mergeCell ref="URG55:URH55"/>
    <mergeCell ref="URI55:URJ55"/>
    <mergeCell ref="URK55:URL55"/>
    <mergeCell ref="UQO55:UQP55"/>
    <mergeCell ref="UQQ55:UQR55"/>
    <mergeCell ref="UQS55:UQT55"/>
    <mergeCell ref="UQU55:UQV55"/>
    <mergeCell ref="UQW55:UQX55"/>
    <mergeCell ref="UQY55:UQZ55"/>
    <mergeCell ref="UQC55:UQD55"/>
    <mergeCell ref="UQE55:UQF55"/>
    <mergeCell ref="UQG55:UQH55"/>
    <mergeCell ref="UQI55:UQJ55"/>
    <mergeCell ref="UQK55:UQL55"/>
    <mergeCell ref="UQM55:UQN55"/>
    <mergeCell ref="UPQ55:UPR55"/>
    <mergeCell ref="UPS55:UPT55"/>
    <mergeCell ref="UPU55:UPV55"/>
    <mergeCell ref="UPW55:UPX55"/>
    <mergeCell ref="UPY55:UPZ55"/>
    <mergeCell ref="UQA55:UQB55"/>
    <mergeCell ref="UPE55:UPF55"/>
    <mergeCell ref="UPG55:UPH55"/>
    <mergeCell ref="UPI55:UPJ55"/>
    <mergeCell ref="UPK55:UPL55"/>
    <mergeCell ref="UPM55:UPN55"/>
    <mergeCell ref="UPO55:UPP55"/>
    <mergeCell ref="UOS55:UOT55"/>
    <mergeCell ref="UOU55:UOV55"/>
    <mergeCell ref="UOW55:UOX55"/>
    <mergeCell ref="UOY55:UOZ55"/>
    <mergeCell ref="UPA55:UPB55"/>
    <mergeCell ref="UPC55:UPD55"/>
    <mergeCell ref="UTU55:UTV55"/>
    <mergeCell ref="UTW55:UTX55"/>
    <mergeCell ref="UTY55:UTZ55"/>
    <mergeCell ref="UUA55:UUB55"/>
    <mergeCell ref="UUC55:UUD55"/>
    <mergeCell ref="UUE55:UUF55"/>
    <mergeCell ref="UTI55:UTJ55"/>
    <mergeCell ref="UTK55:UTL55"/>
    <mergeCell ref="UTM55:UTN55"/>
    <mergeCell ref="UTO55:UTP55"/>
    <mergeCell ref="UTQ55:UTR55"/>
    <mergeCell ref="UTS55:UTT55"/>
    <mergeCell ref="USW55:USX55"/>
    <mergeCell ref="USY55:USZ55"/>
    <mergeCell ref="UTA55:UTB55"/>
    <mergeCell ref="UTC55:UTD55"/>
    <mergeCell ref="UTE55:UTF55"/>
    <mergeCell ref="UTG55:UTH55"/>
    <mergeCell ref="USK55:USL55"/>
    <mergeCell ref="USM55:USN55"/>
    <mergeCell ref="USO55:USP55"/>
    <mergeCell ref="USQ55:USR55"/>
    <mergeCell ref="USS55:UST55"/>
    <mergeCell ref="USU55:USV55"/>
    <mergeCell ref="URY55:URZ55"/>
    <mergeCell ref="USA55:USB55"/>
    <mergeCell ref="USC55:USD55"/>
    <mergeCell ref="USE55:USF55"/>
    <mergeCell ref="USG55:USH55"/>
    <mergeCell ref="USI55:USJ55"/>
    <mergeCell ref="URM55:URN55"/>
    <mergeCell ref="URO55:URP55"/>
    <mergeCell ref="URQ55:URR55"/>
    <mergeCell ref="URS55:URT55"/>
    <mergeCell ref="URU55:URV55"/>
    <mergeCell ref="URW55:URX55"/>
    <mergeCell ref="UWO55:UWP55"/>
    <mergeCell ref="UWQ55:UWR55"/>
    <mergeCell ref="UWS55:UWT55"/>
    <mergeCell ref="UWU55:UWV55"/>
    <mergeCell ref="UWW55:UWX55"/>
    <mergeCell ref="UWY55:UWZ55"/>
    <mergeCell ref="UWC55:UWD55"/>
    <mergeCell ref="UWE55:UWF55"/>
    <mergeCell ref="UWG55:UWH55"/>
    <mergeCell ref="UWI55:UWJ55"/>
    <mergeCell ref="UWK55:UWL55"/>
    <mergeCell ref="UWM55:UWN55"/>
    <mergeCell ref="UVQ55:UVR55"/>
    <mergeCell ref="UVS55:UVT55"/>
    <mergeCell ref="UVU55:UVV55"/>
    <mergeCell ref="UVW55:UVX55"/>
    <mergeCell ref="UVY55:UVZ55"/>
    <mergeCell ref="UWA55:UWB55"/>
    <mergeCell ref="UVE55:UVF55"/>
    <mergeCell ref="UVG55:UVH55"/>
    <mergeCell ref="UVI55:UVJ55"/>
    <mergeCell ref="UVK55:UVL55"/>
    <mergeCell ref="UVM55:UVN55"/>
    <mergeCell ref="UVO55:UVP55"/>
    <mergeCell ref="UUS55:UUT55"/>
    <mergeCell ref="UUU55:UUV55"/>
    <mergeCell ref="UUW55:UUX55"/>
    <mergeCell ref="UUY55:UUZ55"/>
    <mergeCell ref="UVA55:UVB55"/>
    <mergeCell ref="UVC55:UVD55"/>
    <mergeCell ref="UUG55:UUH55"/>
    <mergeCell ref="UUI55:UUJ55"/>
    <mergeCell ref="UUK55:UUL55"/>
    <mergeCell ref="UUM55:UUN55"/>
    <mergeCell ref="UUO55:UUP55"/>
    <mergeCell ref="UUQ55:UUR55"/>
    <mergeCell ref="UZI55:UZJ55"/>
    <mergeCell ref="UZK55:UZL55"/>
    <mergeCell ref="UZM55:UZN55"/>
    <mergeCell ref="UZO55:UZP55"/>
    <mergeCell ref="UZQ55:UZR55"/>
    <mergeCell ref="UZS55:UZT55"/>
    <mergeCell ref="UYW55:UYX55"/>
    <mergeCell ref="UYY55:UYZ55"/>
    <mergeCell ref="UZA55:UZB55"/>
    <mergeCell ref="UZC55:UZD55"/>
    <mergeCell ref="UZE55:UZF55"/>
    <mergeCell ref="UZG55:UZH55"/>
    <mergeCell ref="UYK55:UYL55"/>
    <mergeCell ref="UYM55:UYN55"/>
    <mergeCell ref="UYO55:UYP55"/>
    <mergeCell ref="UYQ55:UYR55"/>
    <mergeCell ref="UYS55:UYT55"/>
    <mergeCell ref="UYU55:UYV55"/>
    <mergeCell ref="UXY55:UXZ55"/>
    <mergeCell ref="UYA55:UYB55"/>
    <mergeCell ref="UYC55:UYD55"/>
    <mergeCell ref="UYE55:UYF55"/>
    <mergeCell ref="UYG55:UYH55"/>
    <mergeCell ref="UYI55:UYJ55"/>
    <mergeCell ref="UXM55:UXN55"/>
    <mergeCell ref="UXO55:UXP55"/>
    <mergeCell ref="UXQ55:UXR55"/>
    <mergeCell ref="UXS55:UXT55"/>
    <mergeCell ref="UXU55:UXV55"/>
    <mergeCell ref="UXW55:UXX55"/>
    <mergeCell ref="UXA55:UXB55"/>
    <mergeCell ref="UXC55:UXD55"/>
    <mergeCell ref="UXE55:UXF55"/>
    <mergeCell ref="UXG55:UXH55"/>
    <mergeCell ref="UXI55:UXJ55"/>
    <mergeCell ref="UXK55:UXL55"/>
    <mergeCell ref="VCC55:VCD55"/>
    <mergeCell ref="VCE55:VCF55"/>
    <mergeCell ref="VCG55:VCH55"/>
    <mergeCell ref="VCI55:VCJ55"/>
    <mergeCell ref="VCK55:VCL55"/>
    <mergeCell ref="VCM55:VCN55"/>
    <mergeCell ref="VBQ55:VBR55"/>
    <mergeCell ref="VBS55:VBT55"/>
    <mergeCell ref="VBU55:VBV55"/>
    <mergeCell ref="VBW55:VBX55"/>
    <mergeCell ref="VBY55:VBZ55"/>
    <mergeCell ref="VCA55:VCB55"/>
    <mergeCell ref="VBE55:VBF55"/>
    <mergeCell ref="VBG55:VBH55"/>
    <mergeCell ref="VBI55:VBJ55"/>
    <mergeCell ref="VBK55:VBL55"/>
    <mergeCell ref="VBM55:VBN55"/>
    <mergeCell ref="VBO55:VBP55"/>
    <mergeCell ref="VAS55:VAT55"/>
    <mergeCell ref="VAU55:VAV55"/>
    <mergeCell ref="VAW55:VAX55"/>
    <mergeCell ref="VAY55:VAZ55"/>
    <mergeCell ref="VBA55:VBB55"/>
    <mergeCell ref="VBC55:VBD55"/>
    <mergeCell ref="VAG55:VAH55"/>
    <mergeCell ref="VAI55:VAJ55"/>
    <mergeCell ref="VAK55:VAL55"/>
    <mergeCell ref="VAM55:VAN55"/>
    <mergeCell ref="VAO55:VAP55"/>
    <mergeCell ref="VAQ55:VAR55"/>
    <mergeCell ref="UZU55:UZV55"/>
    <mergeCell ref="UZW55:UZX55"/>
    <mergeCell ref="UZY55:UZZ55"/>
    <mergeCell ref="VAA55:VAB55"/>
    <mergeCell ref="VAC55:VAD55"/>
    <mergeCell ref="VAE55:VAF55"/>
    <mergeCell ref="VEW55:VEX55"/>
    <mergeCell ref="VEY55:VEZ55"/>
    <mergeCell ref="VFA55:VFB55"/>
    <mergeCell ref="VFC55:VFD55"/>
    <mergeCell ref="VFE55:VFF55"/>
    <mergeCell ref="VFG55:VFH55"/>
    <mergeCell ref="VEK55:VEL55"/>
    <mergeCell ref="VEM55:VEN55"/>
    <mergeCell ref="VEO55:VEP55"/>
    <mergeCell ref="VEQ55:VER55"/>
    <mergeCell ref="VES55:VET55"/>
    <mergeCell ref="VEU55:VEV55"/>
    <mergeCell ref="VDY55:VDZ55"/>
    <mergeCell ref="VEA55:VEB55"/>
    <mergeCell ref="VEC55:VED55"/>
    <mergeCell ref="VEE55:VEF55"/>
    <mergeCell ref="VEG55:VEH55"/>
    <mergeCell ref="VEI55:VEJ55"/>
    <mergeCell ref="VDM55:VDN55"/>
    <mergeCell ref="VDO55:VDP55"/>
    <mergeCell ref="VDQ55:VDR55"/>
    <mergeCell ref="VDS55:VDT55"/>
    <mergeCell ref="VDU55:VDV55"/>
    <mergeCell ref="VDW55:VDX55"/>
    <mergeCell ref="VDA55:VDB55"/>
    <mergeCell ref="VDC55:VDD55"/>
    <mergeCell ref="VDE55:VDF55"/>
    <mergeCell ref="VDG55:VDH55"/>
    <mergeCell ref="VDI55:VDJ55"/>
    <mergeCell ref="VDK55:VDL55"/>
    <mergeCell ref="VCO55:VCP55"/>
    <mergeCell ref="VCQ55:VCR55"/>
    <mergeCell ref="VCS55:VCT55"/>
    <mergeCell ref="VCU55:VCV55"/>
    <mergeCell ref="VCW55:VCX55"/>
    <mergeCell ref="VCY55:VCZ55"/>
    <mergeCell ref="VHQ55:VHR55"/>
    <mergeCell ref="VHS55:VHT55"/>
    <mergeCell ref="VHU55:VHV55"/>
    <mergeCell ref="VHW55:VHX55"/>
    <mergeCell ref="VHY55:VHZ55"/>
    <mergeCell ref="VIA55:VIB55"/>
    <mergeCell ref="VHE55:VHF55"/>
    <mergeCell ref="VHG55:VHH55"/>
    <mergeCell ref="VHI55:VHJ55"/>
    <mergeCell ref="VHK55:VHL55"/>
    <mergeCell ref="VHM55:VHN55"/>
    <mergeCell ref="VHO55:VHP55"/>
    <mergeCell ref="VGS55:VGT55"/>
    <mergeCell ref="VGU55:VGV55"/>
    <mergeCell ref="VGW55:VGX55"/>
    <mergeCell ref="VGY55:VGZ55"/>
    <mergeCell ref="VHA55:VHB55"/>
    <mergeCell ref="VHC55:VHD55"/>
    <mergeCell ref="VGG55:VGH55"/>
    <mergeCell ref="VGI55:VGJ55"/>
    <mergeCell ref="VGK55:VGL55"/>
    <mergeCell ref="VGM55:VGN55"/>
    <mergeCell ref="VGO55:VGP55"/>
    <mergeCell ref="VGQ55:VGR55"/>
    <mergeCell ref="VFU55:VFV55"/>
    <mergeCell ref="VFW55:VFX55"/>
    <mergeCell ref="VFY55:VFZ55"/>
    <mergeCell ref="VGA55:VGB55"/>
    <mergeCell ref="VGC55:VGD55"/>
    <mergeCell ref="VGE55:VGF55"/>
    <mergeCell ref="VFI55:VFJ55"/>
    <mergeCell ref="VFK55:VFL55"/>
    <mergeCell ref="VFM55:VFN55"/>
    <mergeCell ref="VFO55:VFP55"/>
    <mergeCell ref="VFQ55:VFR55"/>
    <mergeCell ref="VFS55:VFT55"/>
    <mergeCell ref="VKK55:VKL55"/>
    <mergeCell ref="VKM55:VKN55"/>
    <mergeCell ref="VKO55:VKP55"/>
    <mergeCell ref="VKQ55:VKR55"/>
    <mergeCell ref="VKS55:VKT55"/>
    <mergeCell ref="VKU55:VKV55"/>
    <mergeCell ref="VJY55:VJZ55"/>
    <mergeCell ref="VKA55:VKB55"/>
    <mergeCell ref="VKC55:VKD55"/>
    <mergeCell ref="VKE55:VKF55"/>
    <mergeCell ref="VKG55:VKH55"/>
    <mergeCell ref="VKI55:VKJ55"/>
    <mergeCell ref="VJM55:VJN55"/>
    <mergeCell ref="VJO55:VJP55"/>
    <mergeCell ref="VJQ55:VJR55"/>
    <mergeCell ref="VJS55:VJT55"/>
    <mergeCell ref="VJU55:VJV55"/>
    <mergeCell ref="VJW55:VJX55"/>
    <mergeCell ref="VJA55:VJB55"/>
    <mergeCell ref="VJC55:VJD55"/>
    <mergeCell ref="VJE55:VJF55"/>
    <mergeCell ref="VJG55:VJH55"/>
    <mergeCell ref="VJI55:VJJ55"/>
    <mergeCell ref="VJK55:VJL55"/>
    <mergeCell ref="VIO55:VIP55"/>
    <mergeCell ref="VIQ55:VIR55"/>
    <mergeCell ref="VIS55:VIT55"/>
    <mergeCell ref="VIU55:VIV55"/>
    <mergeCell ref="VIW55:VIX55"/>
    <mergeCell ref="VIY55:VIZ55"/>
    <mergeCell ref="VIC55:VID55"/>
    <mergeCell ref="VIE55:VIF55"/>
    <mergeCell ref="VIG55:VIH55"/>
    <mergeCell ref="VII55:VIJ55"/>
    <mergeCell ref="VIK55:VIL55"/>
    <mergeCell ref="VIM55:VIN55"/>
    <mergeCell ref="VNE55:VNF55"/>
    <mergeCell ref="VNG55:VNH55"/>
    <mergeCell ref="VNI55:VNJ55"/>
    <mergeCell ref="VNK55:VNL55"/>
    <mergeCell ref="VNM55:VNN55"/>
    <mergeCell ref="VNO55:VNP55"/>
    <mergeCell ref="VMS55:VMT55"/>
    <mergeCell ref="VMU55:VMV55"/>
    <mergeCell ref="VMW55:VMX55"/>
    <mergeCell ref="VMY55:VMZ55"/>
    <mergeCell ref="VNA55:VNB55"/>
    <mergeCell ref="VNC55:VND55"/>
    <mergeCell ref="VMG55:VMH55"/>
    <mergeCell ref="VMI55:VMJ55"/>
    <mergeCell ref="VMK55:VML55"/>
    <mergeCell ref="VMM55:VMN55"/>
    <mergeCell ref="VMO55:VMP55"/>
    <mergeCell ref="VMQ55:VMR55"/>
    <mergeCell ref="VLU55:VLV55"/>
    <mergeCell ref="VLW55:VLX55"/>
    <mergeCell ref="VLY55:VLZ55"/>
    <mergeCell ref="VMA55:VMB55"/>
    <mergeCell ref="VMC55:VMD55"/>
    <mergeCell ref="VME55:VMF55"/>
    <mergeCell ref="VLI55:VLJ55"/>
    <mergeCell ref="VLK55:VLL55"/>
    <mergeCell ref="VLM55:VLN55"/>
    <mergeCell ref="VLO55:VLP55"/>
    <mergeCell ref="VLQ55:VLR55"/>
    <mergeCell ref="VLS55:VLT55"/>
    <mergeCell ref="VKW55:VKX55"/>
    <mergeCell ref="VKY55:VKZ55"/>
    <mergeCell ref="VLA55:VLB55"/>
    <mergeCell ref="VLC55:VLD55"/>
    <mergeCell ref="VLE55:VLF55"/>
    <mergeCell ref="VLG55:VLH55"/>
    <mergeCell ref="VPY55:VPZ55"/>
    <mergeCell ref="VQA55:VQB55"/>
    <mergeCell ref="VQC55:VQD55"/>
    <mergeCell ref="VQE55:VQF55"/>
    <mergeCell ref="VQG55:VQH55"/>
    <mergeCell ref="VQI55:VQJ55"/>
    <mergeCell ref="VPM55:VPN55"/>
    <mergeCell ref="VPO55:VPP55"/>
    <mergeCell ref="VPQ55:VPR55"/>
    <mergeCell ref="VPS55:VPT55"/>
    <mergeCell ref="VPU55:VPV55"/>
    <mergeCell ref="VPW55:VPX55"/>
    <mergeCell ref="VPA55:VPB55"/>
    <mergeCell ref="VPC55:VPD55"/>
    <mergeCell ref="VPE55:VPF55"/>
    <mergeCell ref="VPG55:VPH55"/>
    <mergeCell ref="VPI55:VPJ55"/>
    <mergeCell ref="VPK55:VPL55"/>
    <mergeCell ref="VOO55:VOP55"/>
    <mergeCell ref="VOQ55:VOR55"/>
    <mergeCell ref="VOS55:VOT55"/>
    <mergeCell ref="VOU55:VOV55"/>
    <mergeCell ref="VOW55:VOX55"/>
    <mergeCell ref="VOY55:VOZ55"/>
    <mergeCell ref="VOC55:VOD55"/>
    <mergeCell ref="VOE55:VOF55"/>
    <mergeCell ref="VOG55:VOH55"/>
    <mergeCell ref="VOI55:VOJ55"/>
    <mergeCell ref="VOK55:VOL55"/>
    <mergeCell ref="VOM55:VON55"/>
    <mergeCell ref="VNQ55:VNR55"/>
    <mergeCell ref="VNS55:VNT55"/>
    <mergeCell ref="VNU55:VNV55"/>
    <mergeCell ref="VNW55:VNX55"/>
    <mergeCell ref="VNY55:VNZ55"/>
    <mergeCell ref="VOA55:VOB55"/>
    <mergeCell ref="VSS55:VST55"/>
    <mergeCell ref="VSU55:VSV55"/>
    <mergeCell ref="VSW55:VSX55"/>
    <mergeCell ref="VSY55:VSZ55"/>
    <mergeCell ref="VTA55:VTB55"/>
    <mergeCell ref="VTC55:VTD55"/>
    <mergeCell ref="VSG55:VSH55"/>
    <mergeCell ref="VSI55:VSJ55"/>
    <mergeCell ref="VSK55:VSL55"/>
    <mergeCell ref="VSM55:VSN55"/>
    <mergeCell ref="VSO55:VSP55"/>
    <mergeCell ref="VSQ55:VSR55"/>
    <mergeCell ref="VRU55:VRV55"/>
    <mergeCell ref="VRW55:VRX55"/>
    <mergeCell ref="VRY55:VRZ55"/>
    <mergeCell ref="VSA55:VSB55"/>
    <mergeCell ref="VSC55:VSD55"/>
    <mergeCell ref="VSE55:VSF55"/>
    <mergeCell ref="VRI55:VRJ55"/>
    <mergeCell ref="VRK55:VRL55"/>
    <mergeCell ref="VRM55:VRN55"/>
    <mergeCell ref="VRO55:VRP55"/>
    <mergeCell ref="VRQ55:VRR55"/>
    <mergeCell ref="VRS55:VRT55"/>
    <mergeCell ref="VQW55:VQX55"/>
    <mergeCell ref="VQY55:VQZ55"/>
    <mergeCell ref="VRA55:VRB55"/>
    <mergeCell ref="VRC55:VRD55"/>
    <mergeCell ref="VRE55:VRF55"/>
    <mergeCell ref="VRG55:VRH55"/>
    <mergeCell ref="VQK55:VQL55"/>
    <mergeCell ref="VQM55:VQN55"/>
    <mergeCell ref="VQO55:VQP55"/>
    <mergeCell ref="VQQ55:VQR55"/>
    <mergeCell ref="VQS55:VQT55"/>
    <mergeCell ref="VQU55:VQV55"/>
    <mergeCell ref="VVM55:VVN55"/>
    <mergeCell ref="VVO55:VVP55"/>
    <mergeCell ref="VVQ55:VVR55"/>
    <mergeCell ref="VVS55:VVT55"/>
    <mergeCell ref="VVU55:VVV55"/>
    <mergeCell ref="VVW55:VVX55"/>
    <mergeCell ref="VVA55:VVB55"/>
    <mergeCell ref="VVC55:VVD55"/>
    <mergeCell ref="VVE55:VVF55"/>
    <mergeCell ref="VVG55:VVH55"/>
    <mergeCell ref="VVI55:VVJ55"/>
    <mergeCell ref="VVK55:VVL55"/>
    <mergeCell ref="VUO55:VUP55"/>
    <mergeCell ref="VUQ55:VUR55"/>
    <mergeCell ref="VUS55:VUT55"/>
    <mergeCell ref="VUU55:VUV55"/>
    <mergeCell ref="VUW55:VUX55"/>
    <mergeCell ref="VUY55:VUZ55"/>
    <mergeCell ref="VUC55:VUD55"/>
    <mergeCell ref="VUE55:VUF55"/>
    <mergeCell ref="VUG55:VUH55"/>
    <mergeCell ref="VUI55:VUJ55"/>
    <mergeCell ref="VUK55:VUL55"/>
    <mergeCell ref="VUM55:VUN55"/>
    <mergeCell ref="VTQ55:VTR55"/>
    <mergeCell ref="VTS55:VTT55"/>
    <mergeCell ref="VTU55:VTV55"/>
    <mergeCell ref="VTW55:VTX55"/>
    <mergeCell ref="VTY55:VTZ55"/>
    <mergeCell ref="VUA55:VUB55"/>
    <mergeCell ref="VTE55:VTF55"/>
    <mergeCell ref="VTG55:VTH55"/>
    <mergeCell ref="VTI55:VTJ55"/>
    <mergeCell ref="VTK55:VTL55"/>
    <mergeCell ref="VTM55:VTN55"/>
    <mergeCell ref="VTO55:VTP55"/>
    <mergeCell ref="VYG55:VYH55"/>
    <mergeCell ref="VYI55:VYJ55"/>
    <mergeCell ref="VYK55:VYL55"/>
    <mergeCell ref="VYM55:VYN55"/>
    <mergeCell ref="VYO55:VYP55"/>
    <mergeCell ref="VYQ55:VYR55"/>
    <mergeCell ref="VXU55:VXV55"/>
    <mergeCell ref="VXW55:VXX55"/>
    <mergeCell ref="VXY55:VXZ55"/>
    <mergeCell ref="VYA55:VYB55"/>
    <mergeCell ref="VYC55:VYD55"/>
    <mergeCell ref="VYE55:VYF55"/>
    <mergeCell ref="VXI55:VXJ55"/>
    <mergeCell ref="VXK55:VXL55"/>
    <mergeCell ref="VXM55:VXN55"/>
    <mergeCell ref="VXO55:VXP55"/>
    <mergeCell ref="VXQ55:VXR55"/>
    <mergeCell ref="VXS55:VXT55"/>
    <mergeCell ref="VWW55:VWX55"/>
    <mergeCell ref="VWY55:VWZ55"/>
    <mergeCell ref="VXA55:VXB55"/>
    <mergeCell ref="VXC55:VXD55"/>
    <mergeCell ref="VXE55:VXF55"/>
    <mergeCell ref="VXG55:VXH55"/>
    <mergeCell ref="VWK55:VWL55"/>
    <mergeCell ref="VWM55:VWN55"/>
    <mergeCell ref="VWO55:VWP55"/>
    <mergeCell ref="VWQ55:VWR55"/>
    <mergeCell ref="VWS55:VWT55"/>
    <mergeCell ref="VWU55:VWV55"/>
    <mergeCell ref="VVY55:VVZ55"/>
    <mergeCell ref="VWA55:VWB55"/>
    <mergeCell ref="VWC55:VWD55"/>
    <mergeCell ref="VWE55:VWF55"/>
    <mergeCell ref="VWG55:VWH55"/>
    <mergeCell ref="VWI55:VWJ55"/>
    <mergeCell ref="WBA55:WBB55"/>
    <mergeCell ref="WBC55:WBD55"/>
    <mergeCell ref="WBE55:WBF55"/>
    <mergeCell ref="WBG55:WBH55"/>
    <mergeCell ref="WBI55:WBJ55"/>
    <mergeCell ref="WBK55:WBL55"/>
    <mergeCell ref="WAO55:WAP55"/>
    <mergeCell ref="WAQ55:WAR55"/>
    <mergeCell ref="WAS55:WAT55"/>
    <mergeCell ref="WAU55:WAV55"/>
    <mergeCell ref="WAW55:WAX55"/>
    <mergeCell ref="WAY55:WAZ55"/>
    <mergeCell ref="WAC55:WAD55"/>
    <mergeCell ref="WAE55:WAF55"/>
    <mergeCell ref="WAG55:WAH55"/>
    <mergeCell ref="WAI55:WAJ55"/>
    <mergeCell ref="WAK55:WAL55"/>
    <mergeCell ref="WAM55:WAN55"/>
    <mergeCell ref="VZQ55:VZR55"/>
    <mergeCell ref="VZS55:VZT55"/>
    <mergeCell ref="VZU55:VZV55"/>
    <mergeCell ref="VZW55:VZX55"/>
    <mergeCell ref="VZY55:VZZ55"/>
    <mergeCell ref="WAA55:WAB55"/>
    <mergeCell ref="VZE55:VZF55"/>
    <mergeCell ref="VZG55:VZH55"/>
    <mergeCell ref="VZI55:VZJ55"/>
    <mergeCell ref="VZK55:VZL55"/>
    <mergeCell ref="VZM55:VZN55"/>
    <mergeCell ref="VZO55:VZP55"/>
    <mergeCell ref="VYS55:VYT55"/>
    <mergeCell ref="VYU55:VYV55"/>
    <mergeCell ref="VYW55:VYX55"/>
    <mergeCell ref="VYY55:VYZ55"/>
    <mergeCell ref="VZA55:VZB55"/>
    <mergeCell ref="VZC55:VZD55"/>
    <mergeCell ref="WDU55:WDV55"/>
    <mergeCell ref="WDW55:WDX55"/>
    <mergeCell ref="WDY55:WDZ55"/>
    <mergeCell ref="WEA55:WEB55"/>
    <mergeCell ref="WEC55:WED55"/>
    <mergeCell ref="WEE55:WEF55"/>
    <mergeCell ref="WDI55:WDJ55"/>
    <mergeCell ref="WDK55:WDL55"/>
    <mergeCell ref="WDM55:WDN55"/>
    <mergeCell ref="WDO55:WDP55"/>
    <mergeCell ref="WDQ55:WDR55"/>
    <mergeCell ref="WDS55:WDT55"/>
    <mergeCell ref="WCW55:WCX55"/>
    <mergeCell ref="WCY55:WCZ55"/>
    <mergeCell ref="WDA55:WDB55"/>
    <mergeCell ref="WDC55:WDD55"/>
    <mergeCell ref="WDE55:WDF55"/>
    <mergeCell ref="WDG55:WDH55"/>
    <mergeCell ref="WCK55:WCL55"/>
    <mergeCell ref="WCM55:WCN55"/>
    <mergeCell ref="WCO55:WCP55"/>
    <mergeCell ref="WCQ55:WCR55"/>
    <mergeCell ref="WCS55:WCT55"/>
    <mergeCell ref="WCU55:WCV55"/>
    <mergeCell ref="WBY55:WBZ55"/>
    <mergeCell ref="WCA55:WCB55"/>
    <mergeCell ref="WCC55:WCD55"/>
    <mergeCell ref="WCE55:WCF55"/>
    <mergeCell ref="WCG55:WCH55"/>
    <mergeCell ref="WCI55:WCJ55"/>
    <mergeCell ref="WBM55:WBN55"/>
    <mergeCell ref="WBO55:WBP55"/>
    <mergeCell ref="WBQ55:WBR55"/>
    <mergeCell ref="WBS55:WBT55"/>
    <mergeCell ref="WBU55:WBV55"/>
    <mergeCell ref="WBW55:WBX55"/>
    <mergeCell ref="WGO55:WGP55"/>
    <mergeCell ref="WGQ55:WGR55"/>
    <mergeCell ref="WGS55:WGT55"/>
    <mergeCell ref="WGU55:WGV55"/>
    <mergeCell ref="WGW55:WGX55"/>
    <mergeCell ref="WGY55:WGZ55"/>
    <mergeCell ref="WGC55:WGD55"/>
    <mergeCell ref="WGE55:WGF55"/>
    <mergeCell ref="WGG55:WGH55"/>
    <mergeCell ref="WGI55:WGJ55"/>
    <mergeCell ref="WGK55:WGL55"/>
    <mergeCell ref="WGM55:WGN55"/>
    <mergeCell ref="WFQ55:WFR55"/>
    <mergeCell ref="WFS55:WFT55"/>
    <mergeCell ref="WFU55:WFV55"/>
    <mergeCell ref="WFW55:WFX55"/>
    <mergeCell ref="WFY55:WFZ55"/>
    <mergeCell ref="WGA55:WGB55"/>
    <mergeCell ref="WFE55:WFF55"/>
    <mergeCell ref="WFG55:WFH55"/>
    <mergeCell ref="WFI55:WFJ55"/>
    <mergeCell ref="WFK55:WFL55"/>
    <mergeCell ref="WFM55:WFN55"/>
    <mergeCell ref="WFO55:WFP55"/>
    <mergeCell ref="WES55:WET55"/>
    <mergeCell ref="WEU55:WEV55"/>
    <mergeCell ref="WEW55:WEX55"/>
    <mergeCell ref="WEY55:WEZ55"/>
    <mergeCell ref="WFA55:WFB55"/>
    <mergeCell ref="WFC55:WFD55"/>
    <mergeCell ref="WEG55:WEH55"/>
    <mergeCell ref="WEI55:WEJ55"/>
    <mergeCell ref="WEK55:WEL55"/>
    <mergeCell ref="WEM55:WEN55"/>
    <mergeCell ref="WEO55:WEP55"/>
    <mergeCell ref="WEQ55:WER55"/>
    <mergeCell ref="WJI55:WJJ55"/>
    <mergeCell ref="WJK55:WJL55"/>
    <mergeCell ref="WJM55:WJN55"/>
    <mergeCell ref="WJO55:WJP55"/>
    <mergeCell ref="WJQ55:WJR55"/>
    <mergeCell ref="WJS55:WJT55"/>
    <mergeCell ref="WIW55:WIX55"/>
    <mergeCell ref="WIY55:WIZ55"/>
    <mergeCell ref="WJA55:WJB55"/>
    <mergeCell ref="WJC55:WJD55"/>
    <mergeCell ref="WJE55:WJF55"/>
    <mergeCell ref="WJG55:WJH55"/>
    <mergeCell ref="WIK55:WIL55"/>
    <mergeCell ref="WIM55:WIN55"/>
    <mergeCell ref="WIO55:WIP55"/>
    <mergeCell ref="WIQ55:WIR55"/>
    <mergeCell ref="WIS55:WIT55"/>
    <mergeCell ref="WIU55:WIV55"/>
    <mergeCell ref="WHY55:WHZ55"/>
    <mergeCell ref="WIA55:WIB55"/>
    <mergeCell ref="WIC55:WID55"/>
    <mergeCell ref="WIE55:WIF55"/>
    <mergeCell ref="WIG55:WIH55"/>
    <mergeCell ref="WII55:WIJ55"/>
    <mergeCell ref="WHM55:WHN55"/>
    <mergeCell ref="WHO55:WHP55"/>
    <mergeCell ref="WHQ55:WHR55"/>
    <mergeCell ref="WHS55:WHT55"/>
    <mergeCell ref="WHU55:WHV55"/>
    <mergeCell ref="WHW55:WHX55"/>
    <mergeCell ref="WHA55:WHB55"/>
    <mergeCell ref="WHC55:WHD55"/>
    <mergeCell ref="WHE55:WHF55"/>
    <mergeCell ref="WHG55:WHH55"/>
    <mergeCell ref="WHI55:WHJ55"/>
    <mergeCell ref="WHK55:WHL55"/>
    <mergeCell ref="WMC55:WMD55"/>
    <mergeCell ref="WME55:WMF55"/>
    <mergeCell ref="WMG55:WMH55"/>
    <mergeCell ref="WMI55:WMJ55"/>
    <mergeCell ref="WMK55:WML55"/>
    <mergeCell ref="WMM55:WMN55"/>
    <mergeCell ref="WLQ55:WLR55"/>
    <mergeCell ref="WLS55:WLT55"/>
    <mergeCell ref="WLU55:WLV55"/>
    <mergeCell ref="WLW55:WLX55"/>
    <mergeCell ref="WLY55:WLZ55"/>
    <mergeCell ref="WMA55:WMB55"/>
    <mergeCell ref="WLE55:WLF55"/>
    <mergeCell ref="WLG55:WLH55"/>
    <mergeCell ref="WLI55:WLJ55"/>
    <mergeCell ref="WLK55:WLL55"/>
    <mergeCell ref="WLM55:WLN55"/>
    <mergeCell ref="WLO55:WLP55"/>
    <mergeCell ref="WKS55:WKT55"/>
    <mergeCell ref="WKU55:WKV55"/>
    <mergeCell ref="WKW55:WKX55"/>
    <mergeCell ref="WKY55:WKZ55"/>
    <mergeCell ref="WLA55:WLB55"/>
    <mergeCell ref="WLC55:WLD55"/>
    <mergeCell ref="WKG55:WKH55"/>
    <mergeCell ref="WKI55:WKJ55"/>
    <mergeCell ref="WKK55:WKL55"/>
    <mergeCell ref="WKM55:WKN55"/>
    <mergeCell ref="WKO55:WKP55"/>
    <mergeCell ref="WKQ55:WKR55"/>
    <mergeCell ref="WJU55:WJV55"/>
    <mergeCell ref="WJW55:WJX55"/>
    <mergeCell ref="WJY55:WJZ55"/>
    <mergeCell ref="WKA55:WKB55"/>
    <mergeCell ref="WKC55:WKD55"/>
    <mergeCell ref="WKE55:WKF55"/>
    <mergeCell ref="WOW55:WOX55"/>
    <mergeCell ref="WOY55:WOZ55"/>
    <mergeCell ref="WPA55:WPB55"/>
    <mergeCell ref="WPC55:WPD55"/>
    <mergeCell ref="WPE55:WPF55"/>
    <mergeCell ref="WPG55:WPH55"/>
    <mergeCell ref="WOK55:WOL55"/>
    <mergeCell ref="WOM55:WON55"/>
    <mergeCell ref="WOO55:WOP55"/>
    <mergeCell ref="WOQ55:WOR55"/>
    <mergeCell ref="WOS55:WOT55"/>
    <mergeCell ref="WOU55:WOV55"/>
    <mergeCell ref="WNY55:WNZ55"/>
    <mergeCell ref="WOA55:WOB55"/>
    <mergeCell ref="WOC55:WOD55"/>
    <mergeCell ref="WOE55:WOF55"/>
    <mergeCell ref="WOG55:WOH55"/>
    <mergeCell ref="WOI55:WOJ55"/>
    <mergeCell ref="WNM55:WNN55"/>
    <mergeCell ref="WNO55:WNP55"/>
    <mergeCell ref="WNQ55:WNR55"/>
    <mergeCell ref="WNS55:WNT55"/>
    <mergeCell ref="WNU55:WNV55"/>
    <mergeCell ref="WNW55:WNX55"/>
    <mergeCell ref="WNA55:WNB55"/>
    <mergeCell ref="WNC55:WND55"/>
    <mergeCell ref="WNE55:WNF55"/>
    <mergeCell ref="WNG55:WNH55"/>
    <mergeCell ref="WNI55:WNJ55"/>
    <mergeCell ref="WNK55:WNL55"/>
    <mergeCell ref="WMO55:WMP55"/>
    <mergeCell ref="WMQ55:WMR55"/>
    <mergeCell ref="WMS55:WMT55"/>
    <mergeCell ref="WMU55:WMV55"/>
    <mergeCell ref="WMW55:WMX55"/>
    <mergeCell ref="WMY55:WMZ55"/>
    <mergeCell ref="WRQ55:WRR55"/>
    <mergeCell ref="WRS55:WRT55"/>
    <mergeCell ref="WRU55:WRV55"/>
    <mergeCell ref="WRW55:WRX55"/>
    <mergeCell ref="WRY55:WRZ55"/>
    <mergeCell ref="WSA55:WSB55"/>
    <mergeCell ref="WRE55:WRF55"/>
    <mergeCell ref="WRG55:WRH55"/>
    <mergeCell ref="WRI55:WRJ55"/>
    <mergeCell ref="WRK55:WRL55"/>
    <mergeCell ref="WRM55:WRN55"/>
    <mergeCell ref="WRO55:WRP55"/>
    <mergeCell ref="WQS55:WQT55"/>
    <mergeCell ref="WQU55:WQV55"/>
    <mergeCell ref="WQW55:WQX55"/>
    <mergeCell ref="WQY55:WQZ55"/>
    <mergeCell ref="WRA55:WRB55"/>
    <mergeCell ref="WRC55:WRD55"/>
    <mergeCell ref="WQG55:WQH55"/>
    <mergeCell ref="WQI55:WQJ55"/>
    <mergeCell ref="WQK55:WQL55"/>
    <mergeCell ref="WQM55:WQN55"/>
    <mergeCell ref="WQO55:WQP55"/>
    <mergeCell ref="WQQ55:WQR55"/>
    <mergeCell ref="WPU55:WPV55"/>
    <mergeCell ref="WPW55:WPX55"/>
    <mergeCell ref="WPY55:WPZ55"/>
    <mergeCell ref="WQA55:WQB55"/>
    <mergeCell ref="WQC55:WQD55"/>
    <mergeCell ref="WQE55:WQF55"/>
    <mergeCell ref="WPI55:WPJ55"/>
    <mergeCell ref="WPK55:WPL55"/>
    <mergeCell ref="WPM55:WPN55"/>
    <mergeCell ref="WPO55:WPP55"/>
    <mergeCell ref="WPQ55:WPR55"/>
    <mergeCell ref="WPS55:WPT55"/>
    <mergeCell ref="WUK55:WUL55"/>
    <mergeCell ref="WUM55:WUN55"/>
    <mergeCell ref="WUO55:WUP55"/>
    <mergeCell ref="WUQ55:WUR55"/>
    <mergeCell ref="WUS55:WUT55"/>
    <mergeCell ref="WUU55:WUV55"/>
    <mergeCell ref="WTY55:WTZ55"/>
    <mergeCell ref="WUA55:WUB55"/>
    <mergeCell ref="WUC55:WUD55"/>
    <mergeCell ref="WUE55:WUF55"/>
    <mergeCell ref="WUG55:WUH55"/>
    <mergeCell ref="WUI55:WUJ55"/>
    <mergeCell ref="WTM55:WTN55"/>
    <mergeCell ref="WTO55:WTP55"/>
    <mergeCell ref="WTQ55:WTR55"/>
    <mergeCell ref="WTS55:WTT55"/>
    <mergeCell ref="WTU55:WTV55"/>
    <mergeCell ref="WTW55:WTX55"/>
    <mergeCell ref="WTA55:WTB55"/>
    <mergeCell ref="WTC55:WTD55"/>
    <mergeCell ref="WTE55:WTF55"/>
    <mergeCell ref="WTG55:WTH55"/>
    <mergeCell ref="WTI55:WTJ55"/>
    <mergeCell ref="WTK55:WTL55"/>
    <mergeCell ref="WSO55:WSP55"/>
    <mergeCell ref="WSQ55:WSR55"/>
    <mergeCell ref="WSS55:WST55"/>
    <mergeCell ref="WSU55:WSV55"/>
    <mergeCell ref="WSW55:WSX55"/>
    <mergeCell ref="WSY55:WSZ55"/>
    <mergeCell ref="WSC55:WSD55"/>
    <mergeCell ref="WSE55:WSF55"/>
    <mergeCell ref="WSG55:WSH55"/>
    <mergeCell ref="WSI55:WSJ55"/>
    <mergeCell ref="WSK55:WSL55"/>
    <mergeCell ref="WSM55:WSN55"/>
    <mergeCell ref="WXE55:WXF55"/>
    <mergeCell ref="WXG55:WXH55"/>
    <mergeCell ref="WXI55:WXJ55"/>
    <mergeCell ref="WXK55:WXL55"/>
    <mergeCell ref="WXM55:WXN55"/>
    <mergeCell ref="WXO55:WXP55"/>
    <mergeCell ref="WWS55:WWT55"/>
    <mergeCell ref="WWU55:WWV55"/>
    <mergeCell ref="WWW55:WWX55"/>
    <mergeCell ref="WWY55:WWZ55"/>
    <mergeCell ref="WXA55:WXB55"/>
    <mergeCell ref="WXC55:WXD55"/>
    <mergeCell ref="WWG55:WWH55"/>
    <mergeCell ref="WWI55:WWJ55"/>
    <mergeCell ref="WWK55:WWL55"/>
    <mergeCell ref="WWM55:WWN55"/>
    <mergeCell ref="WWO55:WWP55"/>
    <mergeCell ref="WWQ55:WWR55"/>
    <mergeCell ref="WVU55:WVV55"/>
    <mergeCell ref="WVW55:WVX55"/>
    <mergeCell ref="WVY55:WVZ55"/>
    <mergeCell ref="WWA55:WWB55"/>
    <mergeCell ref="WWC55:WWD55"/>
    <mergeCell ref="WWE55:WWF55"/>
    <mergeCell ref="WVI55:WVJ55"/>
    <mergeCell ref="WVK55:WVL55"/>
    <mergeCell ref="WVM55:WVN55"/>
    <mergeCell ref="WVO55:WVP55"/>
    <mergeCell ref="WVQ55:WVR55"/>
    <mergeCell ref="WVS55:WVT55"/>
    <mergeCell ref="WUW55:WUX55"/>
    <mergeCell ref="WUY55:WUZ55"/>
    <mergeCell ref="WVA55:WVB55"/>
    <mergeCell ref="WVC55:WVD55"/>
    <mergeCell ref="WVE55:WVF55"/>
    <mergeCell ref="WVG55:WVH55"/>
    <mergeCell ref="WZY55:WZZ55"/>
    <mergeCell ref="XAA55:XAB55"/>
    <mergeCell ref="XAC55:XAD55"/>
    <mergeCell ref="XAE55:XAF55"/>
    <mergeCell ref="XAG55:XAH55"/>
    <mergeCell ref="XAI55:XAJ55"/>
    <mergeCell ref="WZM55:WZN55"/>
    <mergeCell ref="WZO55:WZP55"/>
    <mergeCell ref="WZQ55:WZR55"/>
    <mergeCell ref="WZS55:WZT55"/>
    <mergeCell ref="WZU55:WZV55"/>
    <mergeCell ref="WZW55:WZX55"/>
    <mergeCell ref="WZA55:WZB55"/>
    <mergeCell ref="WZC55:WZD55"/>
    <mergeCell ref="WZE55:WZF55"/>
    <mergeCell ref="WZG55:WZH55"/>
    <mergeCell ref="WZI55:WZJ55"/>
    <mergeCell ref="WZK55:WZL55"/>
    <mergeCell ref="WYO55:WYP55"/>
    <mergeCell ref="WYQ55:WYR55"/>
    <mergeCell ref="WYS55:WYT55"/>
    <mergeCell ref="WYU55:WYV55"/>
    <mergeCell ref="WYW55:WYX55"/>
    <mergeCell ref="WYY55:WYZ55"/>
    <mergeCell ref="WYC55:WYD55"/>
    <mergeCell ref="WYE55:WYF55"/>
    <mergeCell ref="WYG55:WYH55"/>
    <mergeCell ref="WYI55:WYJ55"/>
    <mergeCell ref="WYK55:WYL55"/>
    <mergeCell ref="WYM55:WYN55"/>
    <mergeCell ref="WXQ55:WXR55"/>
    <mergeCell ref="WXS55:WXT55"/>
    <mergeCell ref="WXU55:WXV55"/>
    <mergeCell ref="WXW55:WXX55"/>
    <mergeCell ref="WXY55:WXZ55"/>
    <mergeCell ref="WYA55:WYB55"/>
    <mergeCell ref="XBU55:XBV55"/>
    <mergeCell ref="XBW55:XBX55"/>
    <mergeCell ref="XBY55:XBZ55"/>
    <mergeCell ref="XCA55:XCB55"/>
    <mergeCell ref="XCC55:XCD55"/>
    <mergeCell ref="XCE55:XCF55"/>
    <mergeCell ref="XBI55:XBJ55"/>
    <mergeCell ref="XBK55:XBL55"/>
    <mergeCell ref="XBM55:XBN55"/>
    <mergeCell ref="XBO55:XBP55"/>
    <mergeCell ref="XBQ55:XBR55"/>
    <mergeCell ref="XBS55:XBT55"/>
    <mergeCell ref="XAW55:XAX55"/>
    <mergeCell ref="XAY55:XAZ55"/>
    <mergeCell ref="XBA55:XBB55"/>
    <mergeCell ref="XBC55:XBD55"/>
    <mergeCell ref="XBE55:XBF55"/>
    <mergeCell ref="XBG55:XBH55"/>
    <mergeCell ref="XAK55:XAL55"/>
    <mergeCell ref="XAM55:XAN55"/>
    <mergeCell ref="XAO55:XAP55"/>
    <mergeCell ref="XAQ55:XAR55"/>
    <mergeCell ref="XAS55:XAT55"/>
    <mergeCell ref="XFA55:XFB55"/>
    <mergeCell ref="XFC55:XFD55"/>
    <mergeCell ref="XEO55:XEP55"/>
    <mergeCell ref="XEQ55:XER55"/>
    <mergeCell ref="XES55:XET55"/>
    <mergeCell ref="XEU55:XEV55"/>
    <mergeCell ref="XEW55:XEX55"/>
    <mergeCell ref="XEY55:XEZ55"/>
    <mergeCell ref="XEC55:XED55"/>
    <mergeCell ref="XEE55:XEF55"/>
    <mergeCell ref="XEG55:XEH55"/>
    <mergeCell ref="XEI55:XEJ55"/>
    <mergeCell ref="XEK55:XEL55"/>
    <mergeCell ref="XEM55:XEN55"/>
    <mergeCell ref="XDQ55:XDR55"/>
    <mergeCell ref="XDS55:XDT55"/>
    <mergeCell ref="XDU55:XDV55"/>
    <mergeCell ref="XDW55:XDX55"/>
    <mergeCell ref="XDY55:XDZ55"/>
    <mergeCell ref="XEA55:XEB55"/>
    <mergeCell ref="XDE55:XDF55"/>
    <mergeCell ref="XDG55:XDH55"/>
    <mergeCell ref="XDI55:XDJ55"/>
    <mergeCell ref="XDK55:XDL55"/>
    <mergeCell ref="XDM55:XDN55"/>
    <mergeCell ref="XDO55:XDP55"/>
    <mergeCell ref="XCS55:XCT55"/>
    <mergeCell ref="XCU55:XCV55"/>
    <mergeCell ref="XCW55:XCX55"/>
    <mergeCell ref="XCY55:XCZ55"/>
    <mergeCell ref="XDA55:XDB55"/>
    <mergeCell ref="XDC55:XDD55"/>
    <mergeCell ref="XCG55:XCH55"/>
    <mergeCell ref="XCI55:XCJ55"/>
    <mergeCell ref="XCK55:XCL55"/>
    <mergeCell ref="XCM55:XCN55"/>
    <mergeCell ref="XCO55:XCP55"/>
    <mergeCell ref="XCQ55:XCR55"/>
    <mergeCell ref="XAU55:XAV55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H81"/>
  <sheetViews>
    <sheetView zoomScale="60" zoomScaleNormal="60" workbookViewId="0">
      <selection activeCell="B5" sqref="B5:H5"/>
    </sheetView>
  </sheetViews>
  <sheetFormatPr baseColWidth="10" defaultRowHeight="13.2" x14ac:dyDescent="0.25"/>
  <cols>
    <col min="1" max="1" width="17" style="23" customWidth="1"/>
    <col min="2" max="2" width="14.21875" customWidth="1"/>
    <col min="4" max="4" width="11.77734375" customWidth="1"/>
  </cols>
  <sheetData>
    <row r="1" spans="1:8" ht="15.6" x14ac:dyDescent="0.3">
      <c r="A1" s="23" t="s">
        <v>27</v>
      </c>
      <c r="B1" s="50" t="s">
        <v>32</v>
      </c>
      <c r="C1" s="50"/>
      <c r="D1" s="50"/>
      <c r="E1" s="50"/>
      <c r="F1" s="50"/>
      <c r="G1" s="50"/>
      <c r="H1" s="50"/>
    </row>
    <row r="2" spans="1:8" ht="15.6" x14ac:dyDescent="0.3">
      <c r="A2" s="23" t="s">
        <v>46</v>
      </c>
      <c r="B2" s="22" t="s">
        <v>34</v>
      </c>
      <c r="C2" s="22"/>
      <c r="D2" s="22"/>
      <c r="E2" s="22"/>
      <c r="F2" s="22"/>
      <c r="G2" s="22"/>
      <c r="H2" s="22"/>
    </row>
    <row r="3" spans="1:8" ht="15.6" x14ac:dyDescent="0.3">
      <c r="A3" s="23" t="s">
        <v>35</v>
      </c>
      <c r="B3" s="22" t="s">
        <v>36</v>
      </c>
      <c r="C3" s="22"/>
      <c r="D3" s="22"/>
      <c r="E3" s="22"/>
      <c r="F3" s="22"/>
      <c r="G3" s="22"/>
      <c r="H3" s="22"/>
    </row>
    <row r="4" spans="1:8" ht="15.6" x14ac:dyDescent="0.3">
      <c r="A4" s="23" t="s">
        <v>33</v>
      </c>
      <c r="B4" s="22" t="s">
        <v>49</v>
      </c>
      <c r="C4" s="22"/>
      <c r="D4" s="22"/>
      <c r="E4" s="22"/>
      <c r="F4" s="22"/>
      <c r="G4" s="22"/>
      <c r="H4" s="22"/>
    </row>
    <row r="5" spans="1:8" ht="15.6" x14ac:dyDescent="0.3">
      <c r="A5" s="23" t="s">
        <v>31</v>
      </c>
      <c r="B5" s="50" t="s">
        <v>52</v>
      </c>
      <c r="C5" s="50"/>
      <c r="D5" s="50"/>
      <c r="E5" s="50"/>
      <c r="F5" s="50"/>
      <c r="G5" s="50"/>
      <c r="H5" s="50"/>
    </row>
    <row r="8" spans="1:8" x14ac:dyDescent="0.25">
      <c r="B8" s="45" t="s">
        <v>45</v>
      </c>
      <c r="C8" s="34" t="s">
        <v>39</v>
      </c>
      <c r="D8" s="34" t="s">
        <v>16</v>
      </c>
    </row>
    <row r="9" spans="1:8" x14ac:dyDescent="0.25">
      <c r="B9" s="35" t="s">
        <v>0</v>
      </c>
      <c r="C9" s="31">
        <v>1996</v>
      </c>
      <c r="D9" s="31">
        <v>55</v>
      </c>
    </row>
    <row r="10" spans="1:8" x14ac:dyDescent="0.25">
      <c r="B10" s="36" t="s">
        <v>1</v>
      </c>
      <c r="C10" s="32">
        <v>1996</v>
      </c>
      <c r="D10" s="32">
        <v>47</v>
      </c>
    </row>
    <row r="11" spans="1:8" x14ac:dyDescent="0.25">
      <c r="B11" s="36" t="s">
        <v>2</v>
      </c>
      <c r="C11" s="32">
        <v>1996</v>
      </c>
      <c r="D11" s="32">
        <v>40</v>
      </c>
    </row>
    <row r="12" spans="1:8" x14ac:dyDescent="0.25">
      <c r="B12" s="36" t="s">
        <v>1</v>
      </c>
      <c r="C12" s="32">
        <v>1997</v>
      </c>
      <c r="D12" s="32">
        <v>50</v>
      </c>
    </row>
    <row r="13" spans="1:8" x14ac:dyDescent="0.25">
      <c r="B13" s="36" t="s">
        <v>0</v>
      </c>
      <c r="C13" s="32">
        <v>1997</v>
      </c>
      <c r="D13" s="32">
        <v>49</v>
      </c>
    </row>
    <row r="14" spans="1:8" x14ac:dyDescent="0.25">
      <c r="B14" s="36" t="s">
        <v>2</v>
      </c>
      <c r="C14" s="32">
        <v>1997</v>
      </c>
      <c r="D14" s="32">
        <v>36</v>
      </c>
    </row>
    <row r="15" spans="1:8" x14ac:dyDescent="0.25">
      <c r="B15" s="36" t="s">
        <v>1</v>
      </c>
      <c r="C15" s="32">
        <v>1998</v>
      </c>
      <c r="D15" s="32">
        <v>62</v>
      </c>
    </row>
    <row r="16" spans="1:8" x14ac:dyDescent="0.25">
      <c r="B16" s="36" t="s">
        <v>0</v>
      </c>
      <c r="C16" s="32">
        <v>1998</v>
      </c>
      <c r="D16" s="32">
        <v>47</v>
      </c>
    </row>
    <row r="17" spans="2:4" x14ac:dyDescent="0.25">
      <c r="B17" s="36" t="s">
        <v>2</v>
      </c>
      <c r="C17" s="32">
        <v>1998</v>
      </c>
      <c r="D17" s="32">
        <v>33</v>
      </c>
    </row>
    <row r="18" spans="2:4" x14ac:dyDescent="0.25">
      <c r="B18" s="36" t="s">
        <v>1</v>
      </c>
      <c r="C18" s="32">
        <v>1999</v>
      </c>
      <c r="D18" s="32">
        <v>63</v>
      </c>
    </row>
    <row r="19" spans="2:4" x14ac:dyDescent="0.25">
      <c r="B19" s="36" t="s">
        <v>0</v>
      </c>
      <c r="C19" s="32">
        <v>1999</v>
      </c>
      <c r="D19" s="32">
        <v>44</v>
      </c>
    </row>
    <row r="20" spans="2:4" x14ac:dyDescent="0.25">
      <c r="B20" s="36" t="s">
        <v>2</v>
      </c>
      <c r="C20" s="32">
        <v>1999</v>
      </c>
      <c r="D20" s="32">
        <v>29</v>
      </c>
    </row>
    <row r="21" spans="2:4" x14ac:dyDescent="0.25">
      <c r="B21" s="36" t="s">
        <v>1</v>
      </c>
      <c r="C21" s="32">
        <v>2000</v>
      </c>
      <c r="D21" s="32">
        <v>78</v>
      </c>
    </row>
    <row r="22" spans="2:4" x14ac:dyDescent="0.25">
      <c r="B22" s="36" t="s">
        <v>0</v>
      </c>
      <c r="C22" s="32">
        <v>2000</v>
      </c>
      <c r="D22" s="32">
        <v>55</v>
      </c>
    </row>
    <row r="23" spans="2:4" x14ac:dyDescent="0.25">
      <c r="B23" s="36" t="s">
        <v>2</v>
      </c>
      <c r="C23" s="32">
        <v>2000</v>
      </c>
      <c r="D23" s="32">
        <v>35</v>
      </c>
    </row>
    <row r="24" spans="2:4" x14ac:dyDescent="0.25">
      <c r="B24" s="36" t="s">
        <v>1</v>
      </c>
      <c r="C24" s="32">
        <v>2001</v>
      </c>
      <c r="D24" s="32">
        <v>75</v>
      </c>
    </row>
    <row r="25" spans="2:4" x14ac:dyDescent="0.25">
      <c r="B25" s="36" t="s">
        <v>0</v>
      </c>
      <c r="C25" s="32">
        <v>2001</v>
      </c>
      <c r="D25" s="32">
        <v>55</v>
      </c>
    </row>
    <row r="26" spans="2:4" x14ac:dyDescent="0.25">
      <c r="B26" s="36" t="s">
        <v>2</v>
      </c>
      <c r="C26" s="32">
        <v>2001</v>
      </c>
      <c r="D26" s="32">
        <v>29</v>
      </c>
    </row>
    <row r="27" spans="2:4" x14ac:dyDescent="0.25">
      <c r="B27" s="36" t="s">
        <v>1</v>
      </c>
      <c r="C27" s="32">
        <v>2002</v>
      </c>
      <c r="D27" s="32">
        <v>77</v>
      </c>
    </row>
    <row r="28" spans="2:4" x14ac:dyDescent="0.25">
      <c r="B28" s="36" t="s">
        <v>0</v>
      </c>
      <c r="C28" s="32">
        <v>2002</v>
      </c>
      <c r="D28" s="32">
        <v>38</v>
      </c>
    </row>
    <row r="29" spans="2:4" x14ac:dyDescent="0.25">
      <c r="B29" s="36" t="s">
        <v>3</v>
      </c>
      <c r="C29" s="32">
        <v>2002</v>
      </c>
      <c r="D29" s="32">
        <v>22</v>
      </c>
    </row>
    <row r="30" spans="2:4" x14ac:dyDescent="0.25">
      <c r="B30" s="36" t="s">
        <v>1</v>
      </c>
      <c r="C30" s="32">
        <v>2003</v>
      </c>
      <c r="D30" s="32">
        <v>88</v>
      </c>
    </row>
    <row r="31" spans="2:4" x14ac:dyDescent="0.25">
      <c r="B31" s="36" t="s">
        <v>0</v>
      </c>
      <c r="C31" s="32">
        <v>2003</v>
      </c>
      <c r="D31" s="32">
        <v>32</v>
      </c>
    </row>
    <row r="32" spans="2:4" x14ac:dyDescent="0.25">
      <c r="B32" s="36" t="s">
        <v>2</v>
      </c>
      <c r="C32" s="32">
        <v>2003</v>
      </c>
      <c r="D32" s="32">
        <v>20</v>
      </c>
    </row>
    <row r="33" spans="2:4" x14ac:dyDescent="0.25">
      <c r="B33" s="36" t="s">
        <v>1</v>
      </c>
      <c r="C33" s="32">
        <v>2004</v>
      </c>
      <c r="D33" s="32">
        <v>94</v>
      </c>
    </row>
    <row r="34" spans="2:4" x14ac:dyDescent="0.25">
      <c r="B34" s="36" t="s">
        <v>0</v>
      </c>
      <c r="C34" s="32">
        <v>2004</v>
      </c>
      <c r="D34" s="32">
        <v>33</v>
      </c>
    </row>
    <row r="35" spans="2:4" x14ac:dyDescent="0.25">
      <c r="B35" s="36" t="s">
        <v>2</v>
      </c>
      <c r="C35" s="32">
        <v>2004</v>
      </c>
      <c r="D35" s="32">
        <v>25</v>
      </c>
    </row>
    <row r="36" spans="2:4" x14ac:dyDescent="0.25">
      <c r="B36" s="36" t="s">
        <v>1</v>
      </c>
      <c r="C36" s="32">
        <v>2005</v>
      </c>
      <c r="D36" s="32">
        <v>119</v>
      </c>
    </row>
    <row r="37" spans="2:4" x14ac:dyDescent="0.25">
      <c r="B37" s="36" t="s">
        <v>0</v>
      </c>
      <c r="C37" s="32">
        <v>2005</v>
      </c>
      <c r="D37" s="32">
        <v>28</v>
      </c>
    </row>
    <row r="38" spans="2:4" x14ac:dyDescent="0.25">
      <c r="B38" s="36" t="s">
        <v>2</v>
      </c>
      <c r="C38" s="32">
        <v>2005</v>
      </c>
      <c r="D38" s="32">
        <v>25</v>
      </c>
    </row>
    <row r="39" spans="2:4" x14ac:dyDescent="0.25">
      <c r="B39" s="36" t="s">
        <v>1</v>
      </c>
      <c r="C39" s="32">
        <v>2006</v>
      </c>
      <c r="D39" s="32">
        <v>123</v>
      </c>
    </row>
    <row r="40" spans="2:4" x14ac:dyDescent="0.25">
      <c r="B40" s="36" t="s">
        <v>0</v>
      </c>
      <c r="C40" s="32">
        <v>2006</v>
      </c>
      <c r="D40" s="32">
        <v>30</v>
      </c>
    </row>
    <row r="41" spans="2:4" x14ac:dyDescent="0.25">
      <c r="B41" s="36" t="s">
        <v>3</v>
      </c>
      <c r="C41" s="32">
        <v>2006</v>
      </c>
      <c r="D41" s="32">
        <v>24</v>
      </c>
    </row>
    <row r="42" spans="2:4" x14ac:dyDescent="0.25">
      <c r="B42" s="36" t="s">
        <v>1</v>
      </c>
      <c r="C42" s="32">
        <v>2007</v>
      </c>
      <c r="D42" s="32">
        <v>115</v>
      </c>
    </row>
    <row r="43" spans="2:4" x14ac:dyDescent="0.25">
      <c r="B43" s="36" t="s">
        <v>3</v>
      </c>
      <c r="C43" s="32">
        <v>2007</v>
      </c>
      <c r="D43" s="32">
        <v>33</v>
      </c>
    </row>
    <row r="44" spans="2:4" x14ac:dyDescent="0.25">
      <c r="B44" s="36" t="s">
        <v>4</v>
      </c>
      <c r="C44" s="32">
        <v>2007</v>
      </c>
      <c r="D44" s="32">
        <v>31</v>
      </c>
    </row>
    <row r="45" spans="2:4" x14ac:dyDescent="0.25">
      <c r="B45" s="36" t="s">
        <v>1</v>
      </c>
      <c r="C45" s="32">
        <v>2008</v>
      </c>
      <c r="D45" s="32">
        <v>132</v>
      </c>
    </row>
    <row r="46" spans="2:4" x14ac:dyDescent="0.25">
      <c r="B46" s="36" t="s">
        <v>4</v>
      </c>
      <c r="C46" s="32">
        <v>2008</v>
      </c>
      <c r="D46" s="32">
        <v>41</v>
      </c>
    </row>
    <row r="47" spans="2:4" x14ac:dyDescent="0.25">
      <c r="B47" s="36" t="s">
        <v>3</v>
      </c>
      <c r="C47" s="32">
        <v>2008</v>
      </c>
      <c r="D47" s="32">
        <v>32</v>
      </c>
    </row>
    <row r="48" spans="2:4" x14ac:dyDescent="0.25">
      <c r="B48" s="36" t="s">
        <v>1</v>
      </c>
      <c r="C48" s="32">
        <v>2009</v>
      </c>
      <c r="D48" s="32">
        <v>121</v>
      </c>
    </row>
    <row r="49" spans="2:4" x14ac:dyDescent="0.25">
      <c r="B49" s="36" t="s">
        <v>4</v>
      </c>
      <c r="C49" s="32">
        <v>2009</v>
      </c>
      <c r="D49" s="32">
        <v>50</v>
      </c>
    </row>
    <row r="50" spans="2:4" x14ac:dyDescent="0.25">
      <c r="B50" s="36" t="s">
        <v>0</v>
      </c>
      <c r="C50" s="32">
        <v>2009</v>
      </c>
      <c r="D50" s="32">
        <v>18</v>
      </c>
    </row>
    <row r="51" spans="2:4" x14ac:dyDescent="0.25">
      <c r="B51" s="36" t="s">
        <v>1</v>
      </c>
      <c r="C51" s="32">
        <v>2010</v>
      </c>
      <c r="D51" s="32">
        <v>176</v>
      </c>
    </row>
    <row r="52" spans="2:4" x14ac:dyDescent="0.25">
      <c r="B52" s="36" t="s">
        <v>0</v>
      </c>
      <c r="C52" s="32">
        <v>2010</v>
      </c>
      <c r="D52" s="32">
        <v>24</v>
      </c>
    </row>
    <row r="53" spans="2:4" x14ac:dyDescent="0.25">
      <c r="B53" s="36" t="s">
        <v>5</v>
      </c>
      <c r="C53" s="32">
        <v>2010</v>
      </c>
      <c r="D53" s="32">
        <v>23</v>
      </c>
    </row>
    <row r="54" spans="2:4" x14ac:dyDescent="0.25">
      <c r="B54" s="36" t="s">
        <v>1</v>
      </c>
      <c r="C54" s="32">
        <v>2011</v>
      </c>
      <c r="D54" s="32">
        <v>164</v>
      </c>
    </row>
    <row r="55" spans="2:4" x14ac:dyDescent="0.25">
      <c r="B55" s="36" t="s">
        <v>5</v>
      </c>
      <c r="C55" s="32">
        <v>2011</v>
      </c>
      <c r="D55" s="32">
        <v>27</v>
      </c>
    </row>
    <row r="56" spans="2:4" x14ac:dyDescent="0.25">
      <c r="B56" s="36" t="s">
        <v>0</v>
      </c>
      <c r="C56" s="32">
        <v>2011</v>
      </c>
      <c r="D56" s="32">
        <v>22</v>
      </c>
    </row>
    <row r="57" spans="2:4" x14ac:dyDescent="0.25">
      <c r="B57" s="36" t="s">
        <v>1</v>
      </c>
      <c r="C57" s="32">
        <v>2012</v>
      </c>
      <c r="D57" s="32">
        <v>163</v>
      </c>
    </row>
    <row r="58" spans="2:4" x14ac:dyDescent="0.25">
      <c r="B58" s="36" t="s">
        <v>6</v>
      </c>
      <c r="C58" s="32">
        <v>2012</v>
      </c>
      <c r="D58" s="32">
        <v>27</v>
      </c>
    </row>
    <row r="59" spans="2:4" x14ac:dyDescent="0.25">
      <c r="B59" s="36" t="s">
        <v>5</v>
      </c>
      <c r="C59" s="32">
        <v>2012</v>
      </c>
      <c r="D59" s="32">
        <v>26</v>
      </c>
    </row>
    <row r="60" spans="2:4" x14ac:dyDescent="0.25">
      <c r="B60" s="36" t="s">
        <v>1</v>
      </c>
      <c r="C60" s="32">
        <v>2013</v>
      </c>
      <c r="D60" s="32">
        <v>147</v>
      </c>
    </row>
    <row r="61" spans="2:4" x14ac:dyDescent="0.25">
      <c r="B61" s="36" t="s">
        <v>6</v>
      </c>
      <c r="C61" s="32">
        <v>2013</v>
      </c>
      <c r="D61" s="32">
        <v>31</v>
      </c>
    </row>
    <row r="62" spans="2:4" x14ac:dyDescent="0.25">
      <c r="B62" s="36" t="s">
        <v>5</v>
      </c>
      <c r="C62" s="32">
        <v>2013</v>
      </c>
      <c r="D62" s="32">
        <v>23</v>
      </c>
    </row>
    <row r="63" spans="2:4" x14ac:dyDescent="0.25">
      <c r="B63" s="36" t="s">
        <v>1</v>
      </c>
      <c r="C63" s="32">
        <v>2014</v>
      </c>
      <c r="D63" s="32">
        <v>148</v>
      </c>
    </row>
    <row r="64" spans="2:4" x14ac:dyDescent="0.25">
      <c r="B64" s="36" t="s">
        <v>6</v>
      </c>
      <c r="C64" s="32">
        <v>2014</v>
      </c>
      <c r="D64" s="32">
        <v>49</v>
      </c>
    </row>
    <row r="65" spans="2:4" x14ac:dyDescent="0.25">
      <c r="B65" s="36" t="s">
        <v>5</v>
      </c>
      <c r="C65" s="32">
        <v>2014</v>
      </c>
      <c r="D65" s="32">
        <v>27</v>
      </c>
    </row>
    <row r="66" spans="2:4" x14ac:dyDescent="0.25">
      <c r="B66" s="36" t="s">
        <v>1</v>
      </c>
      <c r="C66" s="32">
        <v>2015</v>
      </c>
      <c r="D66" s="32">
        <v>158</v>
      </c>
    </row>
    <row r="67" spans="2:4" x14ac:dyDescent="0.25">
      <c r="B67" s="36" t="s">
        <v>6</v>
      </c>
      <c r="C67" s="32">
        <v>2015</v>
      </c>
      <c r="D67" s="32">
        <v>52</v>
      </c>
    </row>
    <row r="68" spans="2:4" x14ac:dyDescent="0.25">
      <c r="B68" s="36" t="s">
        <v>0</v>
      </c>
      <c r="C68" s="32">
        <v>2015</v>
      </c>
      <c r="D68" s="32">
        <v>29</v>
      </c>
    </row>
    <row r="69" spans="2:4" x14ac:dyDescent="0.25">
      <c r="B69" s="36" t="s">
        <v>1</v>
      </c>
      <c r="C69" s="32">
        <v>2016</v>
      </c>
      <c r="D69" s="32">
        <v>138</v>
      </c>
    </row>
    <row r="70" spans="2:4" x14ac:dyDescent="0.25">
      <c r="B70" s="36" t="s">
        <v>6</v>
      </c>
      <c r="C70" s="32">
        <v>2016</v>
      </c>
      <c r="D70" s="32">
        <v>37</v>
      </c>
    </row>
    <row r="71" spans="2:4" x14ac:dyDescent="0.25">
      <c r="B71" s="36" t="s">
        <v>0</v>
      </c>
      <c r="C71" s="32">
        <v>2016</v>
      </c>
      <c r="D71" s="32">
        <v>25</v>
      </c>
    </row>
    <row r="72" spans="2:4" x14ac:dyDescent="0.25">
      <c r="B72" s="36" t="s">
        <v>1</v>
      </c>
      <c r="C72" s="32">
        <v>2017</v>
      </c>
      <c r="D72" s="32">
        <v>135</v>
      </c>
    </row>
    <row r="73" spans="2:4" x14ac:dyDescent="0.25">
      <c r="B73" s="36" t="s">
        <v>3</v>
      </c>
      <c r="C73" s="32">
        <v>2017</v>
      </c>
      <c r="D73" s="32">
        <v>22</v>
      </c>
    </row>
    <row r="74" spans="2:4" x14ac:dyDescent="0.25">
      <c r="B74" s="36" t="s">
        <v>0</v>
      </c>
      <c r="C74" s="32">
        <v>2017</v>
      </c>
      <c r="D74" s="32">
        <v>21</v>
      </c>
    </row>
    <row r="75" spans="2:4" x14ac:dyDescent="0.25">
      <c r="B75" s="36" t="s">
        <v>1</v>
      </c>
      <c r="C75" s="32">
        <v>2018</v>
      </c>
      <c r="D75" s="32">
        <v>132</v>
      </c>
    </row>
    <row r="76" spans="2:4" x14ac:dyDescent="0.25">
      <c r="B76" s="36" t="s">
        <v>0</v>
      </c>
      <c r="C76" s="32">
        <v>2018</v>
      </c>
      <c r="D76" s="32">
        <v>21</v>
      </c>
    </row>
    <row r="77" spans="2:4" x14ac:dyDescent="0.25">
      <c r="B77" s="36" t="s">
        <v>3</v>
      </c>
      <c r="C77" s="32">
        <v>2018</v>
      </c>
      <c r="D77" s="32">
        <v>19</v>
      </c>
    </row>
    <row r="78" spans="2:4" x14ac:dyDescent="0.25">
      <c r="B78" s="36" t="s">
        <v>1</v>
      </c>
      <c r="C78" s="32">
        <v>2019</v>
      </c>
      <c r="D78" s="32">
        <v>157</v>
      </c>
    </row>
    <row r="79" spans="2:4" x14ac:dyDescent="0.25">
      <c r="B79" s="36" t="s">
        <v>0</v>
      </c>
      <c r="C79" s="32">
        <v>2019</v>
      </c>
      <c r="D79" s="32">
        <v>27</v>
      </c>
    </row>
    <row r="80" spans="2:4" x14ac:dyDescent="0.25">
      <c r="B80" s="37" t="s">
        <v>3</v>
      </c>
      <c r="C80" s="33">
        <v>2019</v>
      </c>
      <c r="D80" s="33">
        <v>20</v>
      </c>
    </row>
    <row r="81" spans="3:3" x14ac:dyDescent="0.25">
      <c r="C81" s="2"/>
    </row>
  </sheetData>
  <mergeCells count="2">
    <mergeCell ref="B1:H1"/>
    <mergeCell ref="B5:H5"/>
  </mergeCells>
  <pageMargins left="0.7" right="0.7" top="0.75" bottom="0.75" header="0.3" footer="0.3"/>
  <drawing r:id="rId1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E28"/>
  <sheetViews>
    <sheetView workbookViewId="0">
      <selection activeCell="D34" sqref="D34"/>
    </sheetView>
  </sheetViews>
  <sheetFormatPr baseColWidth="10" defaultColWidth="10.6640625" defaultRowHeight="15.6" x14ac:dyDescent="0.3"/>
  <cols>
    <col min="1" max="1" width="10.6640625" style="24"/>
    <col min="2" max="2" width="10.6640625" style="27"/>
    <col min="3" max="3" width="27.88671875" style="24" customWidth="1"/>
    <col min="4" max="4" width="32" style="24" customWidth="1"/>
    <col min="5" max="16384" width="10.6640625" style="24"/>
  </cols>
  <sheetData>
    <row r="1" spans="1:5" x14ac:dyDescent="0.3">
      <c r="A1" s="20" t="s">
        <v>27</v>
      </c>
      <c r="B1" s="54" t="s">
        <v>37</v>
      </c>
      <c r="C1" s="54"/>
      <c r="D1" s="54"/>
    </row>
    <row r="2" spans="1:5" x14ac:dyDescent="0.3">
      <c r="A2" s="20" t="s">
        <v>31</v>
      </c>
      <c r="B2" s="54" t="s">
        <v>38</v>
      </c>
      <c r="C2" s="54"/>
      <c r="D2" s="54"/>
    </row>
    <row r="4" spans="1:5" x14ac:dyDescent="0.3">
      <c r="E4" s="39"/>
    </row>
    <row r="5" spans="1:5" x14ac:dyDescent="0.3">
      <c r="B5" s="44" t="s">
        <v>39</v>
      </c>
      <c r="C5" s="43" t="s">
        <v>7</v>
      </c>
      <c r="D5" s="43" t="s">
        <v>8</v>
      </c>
      <c r="E5" s="26"/>
    </row>
    <row r="6" spans="1:5" x14ac:dyDescent="0.3">
      <c r="B6" s="40">
        <v>1996</v>
      </c>
      <c r="C6" s="40">
        <v>102</v>
      </c>
      <c r="D6" s="40">
        <v>203</v>
      </c>
    </row>
    <row r="7" spans="1:5" x14ac:dyDescent="0.3">
      <c r="B7" s="41">
        <v>1997</v>
      </c>
      <c r="C7" s="41">
        <v>104</v>
      </c>
      <c r="D7" s="41">
        <v>216</v>
      </c>
    </row>
    <row r="8" spans="1:5" x14ac:dyDescent="0.3">
      <c r="B8" s="41">
        <v>1998</v>
      </c>
      <c r="C8" s="41">
        <v>104</v>
      </c>
      <c r="D8" s="41">
        <v>210</v>
      </c>
    </row>
    <row r="9" spans="1:5" x14ac:dyDescent="0.3">
      <c r="B9" s="41">
        <v>1999</v>
      </c>
      <c r="C9" s="41">
        <v>106</v>
      </c>
      <c r="D9" s="41">
        <v>208</v>
      </c>
    </row>
    <row r="10" spans="1:5" x14ac:dyDescent="0.3">
      <c r="B10" s="41">
        <v>2000</v>
      </c>
      <c r="C10" s="41">
        <v>125</v>
      </c>
      <c r="D10" s="41">
        <v>226</v>
      </c>
    </row>
    <row r="11" spans="1:5" x14ac:dyDescent="0.3">
      <c r="B11" s="41">
        <v>2001</v>
      </c>
      <c r="C11" s="41">
        <v>126</v>
      </c>
      <c r="D11" s="41">
        <v>204</v>
      </c>
    </row>
    <row r="12" spans="1:5" x14ac:dyDescent="0.3">
      <c r="B12" s="41">
        <v>2002</v>
      </c>
      <c r="C12" s="41">
        <v>118</v>
      </c>
      <c r="D12" s="41">
        <v>212</v>
      </c>
    </row>
    <row r="13" spans="1:5" x14ac:dyDescent="0.3">
      <c r="B13" s="41">
        <v>2003</v>
      </c>
      <c r="C13" s="41">
        <v>127</v>
      </c>
      <c r="D13" s="41">
        <v>200</v>
      </c>
    </row>
    <row r="14" spans="1:5" x14ac:dyDescent="0.3">
      <c r="B14" s="41">
        <v>2004</v>
      </c>
      <c r="C14" s="41">
        <v>139</v>
      </c>
      <c r="D14" s="41">
        <v>181</v>
      </c>
    </row>
    <row r="15" spans="1:5" x14ac:dyDescent="0.3">
      <c r="B15" s="41">
        <v>2005</v>
      </c>
      <c r="C15" s="41">
        <v>140</v>
      </c>
      <c r="D15" s="41">
        <v>193</v>
      </c>
    </row>
    <row r="16" spans="1:5" x14ac:dyDescent="0.3">
      <c r="B16" s="41">
        <v>2006</v>
      </c>
      <c r="C16" s="41">
        <v>144</v>
      </c>
      <c r="D16" s="41">
        <v>181</v>
      </c>
    </row>
    <row r="17" spans="2:4" x14ac:dyDescent="0.3">
      <c r="B17" s="41">
        <v>2007</v>
      </c>
      <c r="C17" s="41">
        <v>156</v>
      </c>
      <c r="D17" s="41">
        <v>224</v>
      </c>
    </row>
    <row r="18" spans="2:4" x14ac:dyDescent="0.3">
      <c r="B18" s="41">
        <v>2008</v>
      </c>
      <c r="C18" s="41">
        <v>167</v>
      </c>
      <c r="D18" s="41">
        <v>243</v>
      </c>
    </row>
    <row r="19" spans="2:4" x14ac:dyDescent="0.3">
      <c r="B19" s="41">
        <v>2009</v>
      </c>
      <c r="C19" s="41">
        <v>170</v>
      </c>
      <c r="D19" s="41">
        <v>213</v>
      </c>
    </row>
    <row r="20" spans="2:4" x14ac:dyDescent="0.3">
      <c r="B20" s="41">
        <v>2010</v>
      </c>
      <c r="C20" s="41">
        <v>201</v>
      </c>
      <c r="D20" s="41">
        <v>222</v>
      </c>
    </row>
    <row r="21" spans="2:4" x14ac:dyDescent="0.3">
      <c r="B21" s="41">
        <v>2011</v>
      </c>
      <c r="C21" s="41">
        <v>200</v>
      </c>
      <c r="D21" s="41">
        <v>192</v>
      </c>
    </row>
    <row r="22" spans="2:4" x14ac:dyDescent="0.3">
      <c r="B22" s="41">
        <v>2012</v>
      </c>
      <c r="C22" s="41">
        <v>197</v>
      </c>
      <c r="D22" s="41">
        <v>203</v>
      </c>
    </row>
    <row r="23" spans="2:4" x14ac:dyDescent="0.3">
      <c r="B23" s="41">
        <v>2013</v>
      </c>
      <c r="C23" s="41">
        <v>207</v>
      </c>
      <c r="D23" s="41">
        <v>174</v>
      </c>
    </row>
    <row r="24" spans="2:4" x14ac:dyDescent="0.3">
      <c r="B24" s="41">
        <v>2014</v>
      </c>
      <c r="C24" s="41">
        <v>219</v>
      </c>
      <c r="D24" s="41">
        <v>183</v>
      </c>
    </row>
    <row r="25" spans="2:4" x14ac:dyDescent="0.3">
      <c r="B25" s="41">
        <v>2015</v>
      </c>
      <c r="C25" s="41">
        <v>234</v>
      </c>
      <c r="D25" s="41">
        <v>160</v>
      </c>
    </row>
    <row r="26" spans="2:4" x14ac:dyDescent="0.3">
      <c r="B26" s="41">
        <v>2016</v>
      </c>
      <c r="C26" s="41">
        <v>230</v>
      </c>
      <c r="D26" s="41">
        <v>125</v>
      </c>
    </row>
    <row r="27" spans="2:4" x14ac:dyDescent="0.3">
      <c r="B27" s="41">
        <v>2017</v>
      </c>
      <c r="C27" s="41">
        <v>249</v>
      </c>
      <c r="D27" s="41">
        <v>87</v>
      </c>
    </row>
    <row r="28" spans="2:4" x14ac:dyDescent="0.3">
      <c r="B28" s="42">
        <v>2018</v>
      </c>
      <c r="C28" s="42">
        <v>262</v>
      </c>
      <c r="D28" s="42">
        <v>72</v>
      </c>
    </row>
  </sheetData>
  <mergeCells count="2">
    <mergeCell ref="B1:D1"/>
    <mergeCell ref="B2:D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H3"/>
  <sheetViews>
    <sheetView workbookViewId="0">
      <selection activeCell="L18" sqref="L18"/>
    </sheetView>
  </sheetViews>
  <sheetFormatPr baseColWidth="10" defaultRowHeight="13.2" x14ac:dyDescent="0.25"/>
  <sheetData>
    <row r="1" spans="1:8" ht="15.6" x14ac:dyDescent="0.3">
      <c r="A1" s="20" t="s">
        <v>27</v>
      </c>
      <c r="B1" s="50" t="s">
        <v>43</v>
      </c>
      <c r="C1" s="50"/>
      <c r="D1" s="50"/>
      <c r="E1" s="50"/>
      <c r="F1" s="50"/>
      <c r="G1" s="50"/>
      <c r="H1" s="50"/>
    </row>
    <row r="2" spans="1:8" ht="15.6" x14ac:dyDescent="0.3">
      <c r="A2" s="21" t="s">
        <v>46</v>
      </c>
      <c r="B2" s="50" t="s">
        <v>44</v>
      </c>
      <c r="C2" s="50"/>
      <c r="D2" s="50"/>
      <c r="E2" s="50"/>
      <c r="F2" s="50"/>
      <c r="G2" s="50"/>
      <c r="H2" s="50"/>
    </row>
    <row r="3" spans="1:8" ht="15.6" x14ac:dyDescent="0.3">
      <c r="A3" s="20" t="s">
        <v>31</v>
      </c>
      <c r="B3" s="55" t="s">
        <v>38</v>
      </c>
      <c r="C3" s="55"/>
      <c r="D3" s="55"/>
      <c r="E3" s="55"/>
      <c r="F3" s="55"/>
      <c r="G3" s="55"/>
      <c r="H3" s="55"/>
    </row>
  </sheetData>
  <mergeCells count="3">
    <mergeCell ref="B1:H1"/>
    <mergeCell ref="B2:H2"/>
    <mergeCell ref="B3:H3"/>
  </mergeCells>
  <pageMargins left="0.7" right="0.7" top="0.75" bottom="0.75" header="0.3" footer="0.3"/>
  <drawing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Readme</vt:lpstr>
      <vt:lpstr>Table 1</vt:lpstr>
      <vt:lpstr>Figure 1</vt:lpstr>
      <vt:lpstr>Figure 2</vt:lpstr>
      <vt:lpstr>Figure 3</vt:lpstr>
      <vt:lpstr>Figure 4</vt:lpstr>
      <vt:lpstr>Figure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Wibaux Pauline</dc:creator>
  <cp:lastModifiedBy>Boivin Laure</cp:lastModifiedBy>
  <dcterms:created xsi:type="dcterms:W3CDTF">2023-01-25T14:52:30Z</dcterms:created>
  <dcterms:modified xsi:type="dcterms:W3CDTF">2023-07-03T06:30:07Z</dcterms:modified>
</cp:coreProperties>
</file>